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500" windowWidth="28800" windowHeight="16260" tabRatio="600" firstSheet="0" activeTab="2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cholars" sheetId="2" state="visible" r:id="rId2"/>
    <sheet xmlns:r="http://schemas.openxmlformats.org/officeDocument/2006/relationships" name="Stipends" sheetId="3" state="visible" r:id="rId3"/>
    <sheet xmlns:r="http://schemas.openxmlformats.org/officeDocument/2006/relationships" name="Progress_Reports" sheetId="4" state="visible" r:id="rId4"/>
    <sheet xmlns:r="http://schemas.openxmlformats.org/officeDocument/2006/relationships" name="Manuscripts" sheetId="5" state="visible" r:id="rId5"/>
    <sheet xmlns:r="http://schemas.openxmlformats.org/officeDocument/2006/relationships" name="Conference_Papers" sheetId="6" state="visible" r:id="rId6"/>
    <sheet xmlns:r="http://schemas.openxmlformats.org/officeDocument/2006/relationships" name="Presentations" sheetId="7" state="visible" r:id="rId7"/>
    <sheet xmlns:r="http://schemas.openxmlformats.org/officeDocument/2006/relationships" name="Supervisor_Feedback" sheetId="8" state="visible" r:id="rId8"/>
    <sheet xmlns:r="http://schemas.openxmlformats.org/officeDocument/2006/relationships" name="Graduation_Records" sheetId="9" state="visible" r:id="rId9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family val="2"/>
      <b val="1"/>
      <color rgb="FF1A5C38"/>
      <sz val="14"/>
    </font>
    <font>
      <name val="Arial"/>
      <family val="2"/>
      <color rgb="FF444444"/>
      <sz val="10"/>
    </font>
    <font>
      <name val="Arial"/>
      <family val="2"/>
      <b val="1"/>
      <color rgb="FFCC0000"/>
      <sz val="10"/>
    </font>
    <font>
      <name val="Arial"/>
      <family val="2"/>
      <b val="1"/>
      <color rgb="FF1A5C38"/>
      <sz val="10"/>
    </font>
    <font>
      <name val="Arial"/>
      <family val="2"/>
      <b val="1"/>
      <sz val="10"/>
    </font>
    <font>
      <name val="Arial"/>
      <family val="2"/>
      <color rgb="FFCC0000"/>
      <sz val="10"/>
    </font>
    <font>
      <name val="Arial"/>
      <family val="2"/>
      <sz val="10"/>
    </font>
    <font>
      <name val="Arial"/>
      <family val="2"/>
      <color rgb="FF1A5C38"/>
      <sz val="10"/>
    </font>
    <font>
      <name val="Arial"/>
      <family val="2"/>
      <b val="1"/>
      <color rgb="FFFFFFFF"/>
      <sz val="10"/>
    </font>
    <font>
      <name val="Arial"/>
      <family val="2"/>
      <i val="1"/>
      <color rgb="FF555555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7">
    <fill>
      <patternFill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  <xf numFmtId="0" fontId="1" fillId="0" borderId="0" pivotButton="0" quotePrefix="0" xfId="0"/>
    <xf numFmtId="0" fontId="0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wrapText="1"/>
    </xf>
    <xf numFmtId="0" fontId="11" fillId="5" borderId="2" applyAlignment="1" pivotButton="0" quotePrefix="0" xfId="0">
      <alignment horizontal="center" vertical="center" wrapText="1"/>
    </xf>
    <xf numFmtId="0" fontId="12" fillId="6" borderId="2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1A5C38"/>
    <outlinePr summaryBelow="1" summaryRight="1"/>
    <pageSetUpPr/>
  </sheetPr>
  <dimension ref="A1:D28"/>
  <sheetViews>
    <sheetView workbookViewId="0">
      <selection activeCell="A1" sqref="A1:D1"/>
    </sheetView>
  </sheetViews>
  <sheetFormatPr baseColWidth="10" defaultColWidth="8.83203125" defaultRowHeight="15"/>
  <cols>
    <col width="22" customWidth="1" style="10" min="1" max="1"/>
    <col width="12" customWidth="1" style="10" min="2" max="2"/>
    <col width="18" customWidth="1" style="10" min="3" max="3"/>
    <col width="50" customWidth="1" style="10" min="4" max="4"/>
  </cols>
  <sheetData>
    <row r="1" ht="32" customHeight="1" s="10">
      <c r="A1" s="9" t="inlineStr">
        <is>
          <t>📋 Scholars — Import Template</t>
        </is>
      </c>
    </row>
    <row r="2" ht="40" customHeight="1" s="10">
      <c r="A2" s="12" t="inlineStr">
        <is>
          <t>Import active and historical scholarship holders. Use Stipends sheet for payment records.</t>
        </is>
      </c>
    </row>
    <row r="3" ht="20" customHeight="1" s="10">
      <c r="A3" s="11" t="inlineStr">
        <is>
          <t>⚠️  Columns marked with * are REQUIRED. Do not delete or rename column headers.</t>
        </is>
      </c>
    </row>
    <row r="5" ht="22" customHeight="1" s="10">
      <c r="A5" s="1" t="inlineStr">
        <is>
          <t>Column Name</t>
        </is>
      </c>
      <c r="B5" s="1" t="inlineStr">
        <is>
          <t>Required?</t>
        </is>
      </c>
      <c r="C5" s="1" t="inlineStr">
        <is>
          <t>Format / Options</t>
        </is>
      </c>
      <c r="D5" s="1" t="inlineStr">
        <is>
          <t>Description</t>
        </is>
      </c>
    </row>
    <row r="6" ht="20" customHeight="1" s="10">
      <c r="A6" s="2" t="inlineStr">
        <is>
          <t>email *</t>
        </is>
      </c>
      <c r="B6" s="3" t="inlineStr">
        <is>
          <t>Yes</t>
        </is>
      </c>
      <c r="C6" s="4" t="inlineStr">
        <is>
          <t>email</t>
        </is>
      </c>
      <c r="D6" s="5" t="inlineStr">
        <is>
          <t>Scholar's email. Created as user account.</t>
        </is>
      </c>
    </row>
    <row r="7" ht="20" customHeight="1" s="10">
      <c r="A7" s="2" t="inlineStr">
        <is>
          <t>first_name *</t>
        </is>
      </c>
      <c r="B7" s="3" t="inlineStr">
        <is>
          <t>Yes</t>
        </is>
      </c>
      <c r="C7" s="4" t="inlineStr">
        <is>
          <t>text</t>
        </is>
      </c>
      <c r="D7" s="5" t="inlineStr">
        <is>
          <t>First name.</t>
        </is>
      </c>
    </row>
    <row r="8" ht="20" customHeight="1" s="10">
      <c r="A8" s="2" t="inlineStr">
        <is>
          <t>last_name *</t>
        </is>
      </c>
      <c r="B8" s="3" t="inlineStr">
        <is>
          <t>Yes</t>
        </is>
      </c>
      <c r="C8" s="4" t="inlineStr">
        <is>
          <t>text</t>
        </is>
      </c>
      <c r="D8" s="5" t="inlineStr">
        <is>
          <t>Last / family name.</t>
        </is>
      </c>
    </row>
    <row r="9" ht="20" customHeight="1" s="10">
      <c r="A9" s="2" t="inlineStr">
        <is>
          <t>scholarship_name *</t>
        </is>
      </c>
      <c r="B9" s="3" t="inlineStr">
        <is>
          <t>Yes</t>
        </is>
      </c>
      <c r="C9" s="4" t="inlineStr">
        <is>
          <t>text</t>
        </is>
      </c>
      <c r="D9" s="5" t="inlineStr">
        <is>
          <t>Must match a Scholarship in the system.</t>
        </is>
      </c>
    </row>
    <row r="10" ht="20" customHeight="1" s="10">
      <c r="A10" s="2" t="inlineStr">
        <is>
          <t>institution *</t>
        </is>
      </c>
      <c r="B10" s="3" t="inlineStr">
        <is>
          <t>Yes</t>
        </is>
      </c>
      <c r="C10" s="4" t="inlineStr">
        <is>
          <t>text</t>
        </is>
      </c>
      <c r="D10" s="5" t="inlineStr">
        <is>
          <t>Host / enrolled university.</t>
        </is>
      </c>
    </row>
    <row r="11" ht="20" customHeight="1" s="10">
      <c r="A11" s="2" t="inlineStr">
        <is>
          <t>degree_level *</t>
        </is>
      </c>
      <c r="B11" s="3" t="inlineStr">
        <is>
          <t>Yes</t>
        </is>
      </c>
      <c r="C11" s="4" t="inlineStr">
        <is>
          <t>Select from list</t>
        </is>
      </c>
      <c r="D11" s="5" t="inlineStr">
        <is>
          <t>masters or phd.</t>
        </is>
      </c>
    </row>
    <row r="12" ht="20" customHeight="1" s="10">
      <c r="A12" s="2" t="inlineStr">
        <is>
          <t>degree_name *</t>
        </is>
      </c>
      <c r="B12" s="3" t="inlineStr">
        <is>
          <t>Yes</t>
        </is>
      </c>
      <c r="C12" s="4" t="inlineStr">
        <is>
          <t>text</t>
        </is>
      </c>
      <c r="D12" s="5" t="inlineStr">
        <is>
          <t>e.g. MSc Food Science.</t>
        </is>
      </c>
    </row>
    <row r="13" ht="20" customHeight="1" s="10">
      <c r="A13" s="2" t="inlineStr">
        <is>
          <t>cohort_year *</t>
        </is>
      </c>
      <c r="B13" s="3" t="inlineStr">
        <is>
          <t>Yes</t>
        </is>
      </c>
      <c r="C13" s="4" t="inlineStr">
        <is>
          <t>YYYY</t>
        </is>
      </c>
      <c r="D13" s="5" t="inlineStr">
        <is>
          <t>e.g. 2022</t>
        </is>
      </c>
    </row>
    <row r="14" ht="20" customHeight="1" s="10">
      <c r="A14" s="4" t="inlineStr">
        <is>
          <t>intake_year</t>
        </is>
      </c>
      <c r="B14" s="6" t="inlineStr">
        <is>
          <t>No</t>
        </is>
      </c>
      <c r="C14" s="4" t="inlineStr">
        <is>
          <t>YYYY</t>
        </is>
      </c>
      <c r="D14" s="5" t="inlineStr">
        <is>
          <t>Year of enrolment if different from cohort.</t>
        </is>
      </c>
    </row>
    <row r="15" ht="20" customHeight="1" s="10">
      <c r="A15" s="4" t="inlineStr">
        <is>
          <t>expected_graduation</t>
        </is>
      </c>
      <c r="B15" s="6" t="inlineStr">
        <is>
          <t>No</t>
        </is>
      </c>
      <c r="C15" s="4" t="inlineStr">
        <is>
          <t>YYYY-MM-DD</t>
        </is>
      </c>
      <c r="D15" s="5" t="inlineStr">
        <is>
          <t>Expected graduation date.</t>
        </is>
      </c>
    </row>
    <row r="16" ht="20" customHeight="1" s="10">
      <c r="A16" s="4" t="inlineStr">
        <is>
          <t>student_number</t>
        </is>
      </c>
      <c r="B16" s="6" t="inlineStr">
        <is>
          <t>No</t>
        </is>
      </c>
      <c r="C16" s="4" t="inlineStr">
        <is>
          <t>text</t>
        </is>
      </c>
      <c r="D16" s="5" t="inlineStr">
        <is>
          <t>University student number.</t>
        </is>
      </c>
    </row>
    <row r="17" ht="20" customHeight="1" s="10">
      <c r="A17" s="4" t="inlineStr">
        <is>
          <t>university_reg_no</t>
        </is>
      </c>
      <c r="B17" s="6" t="inlineStr">
        <is>
          <t>No</t>
        </is>
      </c>
      <c r="C17" s="4" t="inlineStr">
        <is>
          <t>text</t>
        </is>
      </c>
      <c r="D17" s="5" t="inlineStr">
        <is>
          <t>University registration number.</t>
        </is>
      </c>
    </row>
    <row r="18" ht="20" customHeight="1" s="10">
      <c r="A18" s="4" t="inlineStr">
        <is>
          <t>thesis_title</t>
        </is>
      </c>
      <c r="B18" s="6" t="inlineStr">
        <is>
          <t>No</t>
        </is>
      </c>
      <c r="C18" s="4" t="inlineStr">
        <is>
          <t>text</t>
        </is>
      </c>
      <c r="D18" s="5" t="inlineStr">
        <is>
          <t>Working or confirmed thesis title.</t>
        </is>
      </c>
    </row>
    <row r="19" ht="20" customHeight="1" s="10">
      <c r="A19" s="2" t="inlineStr">
        <is>
          <t>student_type *</t>
        </is>
      </c>
      <c r="B19" s="3" t="inlineStr">
        <is>
          <t>Yes</t>
        </is>
      </c>
      <c r="C19" s="4" t="inlineStr">
        <is>
          <t>Select from list</t>
        </is>
      </c>
      <c r="D19" s="5" t="inlineStr">
        <is>
          <t>local / international / regional.</t>
        </is>
      </c>
    </row>
    <row r="20" ht="20" customHeight="1" s="10">
      <c r="A20" s="2" t="inlineStr">
        <is>
          <t>status *</t>
        </is>
      </c>
      <c r="B20" s="3" t="inlineStr">
        <is>
          <t>Yes</t>
        </is>
      </c>
      <c r="C20" s="4" t="inlineStr">
        <is>
          <t>Select from list</t>
        </is>
      </c>
      <c r="D20" s="5" t="inlineStr">
        <is>
          <t>Current enrolment status.</t>
        </is>
      </c>
    </row>
    <row r="21" ht="20" customHeight="1" s="10">
      <c r="A21" s="4" t="inlineStr">
        <is>
          <t>notes</t>
        </is>
      </c>
      <c r="B21" s="6" t="inlineStr">
        <is>
          <t>No</t>
        </is>
      </c>
      <c r="C21" s="4" t="inlineStr">
        <is>
          <t>text</t>
        </is>
      </c>
      <c r="D21" s="5" t="inlineStr">
        <is>
          <t>Any additional notes.</t>
        </is>
      </c>
    </row>
    <row r="22" ht="20" customHeight="1" s="10">
      <c r="A22" s="4" t="inlineStr">
        <is>
          <t>--- Stipends sheet ---</t>
        </is>
      </c>
      <c r="B22" s="6" t="inlineStr">
        <is>
          <t>No</t>
        </is>
      </c>
      <c r="C22" s="4" t="n"/>
      <c r="D22" s="5" t="n"/>
    </row>
    <row r="23" ht="20" customHeight="1" s="10">
      <c r="A23" s="2" t="inlineStr">
        <is>
          <t>scholar_email *</t>
        </is>
      </c>
      <c r="B23" s="3" t="inlineStr">
        <is>
          <t>Yes</t>
        </is>
      </c>
      <c r="C23" s="4" t="inlineStr">
        <is>
          <t>email</t>
        </is>
      </c>
      <c r="D23" s="5" t="inlineStr">
        <is>
          <t>Must match a scholar's email.</t>
        </is>
      </c>
    </row>
    <row r="24" ht="20" customHeight="1" s="10">
      <c r="A24" s="2" t="inlineStr">
        <is>
          <t>amount *</t>
        </is>
      </c>
      <c r="B24" s="3" t="inlineStr">
        <is>
          <t>Yes</t>
        </is>
      </c>
      <c r="C24" s="4" t="inlineStr">
        <is>
          <t>decimal</t>
        </is>
      </c>
      <c r="D24" s="5" t="inlineStr">
        <is>
          <t>Stipend amount (numbers only).</t>
        </is>
      </c>
    </row>
    <row r="25" ht="20" customHeight="1" s="10">
      <c r="A25" s="2" t="inlineStr">
        <is>
          <t>currency *</t>
        </is>
      </c>
      <c r="B25" s="3" t="inlineStr">
        <is>
          <t>Yes</t>
        </is>
      </c>
      <c r="C25" s="4" t="inlineStr">
        <is>
          <t>Select from list</t>
        </is>
      </c>
      <c r="D25" s="5" t="inlineStr">
        <is>
          <t>ISO currency code.</t>
        </is>
      </c>
    </row>
    <row r="26" ht="20" customHeight="1" s="10">
      <c r="A26" s="2" t="inlineStr">
        <is>
          <t>paid_on *</t>
        </is>
      </c>
      <c r="B26" s="3" t="inlineStr">
        <is>
          <t>Yes</t>
        </is>
      </c>
      <c r="C26" s="4" t="inlineStr">
        <is>
          <t>YYYY-MM-DD</t>
        </is>
      </c>
      <c r="D26" s="5" t="inlineStr">
        <is>
          <t>Date payment was made.</t>
        </is>
      </c>
    </row>
    <row r="27" ht="20" customHeight="1" s="10">
      <c r="A27" s="4" t="inlineStr">
        <is>
          <t>reference</t>
        </is>
      </c>
      <c r="B27" s="6" t="inlineStr">
        <is>
          <t>No</t>
        </is>
      </c>
      <c r="C27" s="4" t="inlineStr">
        <is>
          <t>text</t>
        </is>
      </c>
      <c r="D27" s="5" t="inlineStr">
        <is>
          <t>Payment reference / transaction ID.</t>
        </is>
      </c>
    </row>
    <row r="28" ht="20" customHeight="1" s="10">
      <c r="A28" s="4" t="inlineStr">
        <is>
          <t>notes</t>
        </is>
      </c>
      <c r="B28" s="6" t="inlineStr">
        <is>
          <t>No</t>
        </is>
      </c>
      <c r="C28" s="4" t="inlineStr">
        <is>
          <t>text</t>
        </is>
      </c>
      <c r="D28" s="5" t="inlineStr">
        <is>
          <t>Notes about this payment.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1565C2"/>
    <outlinePr summaryBelow="1" summaryRight="1"/>
    <pageSetUpPr/>
  </sheetPr>
  <dimension ref="A1:P4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8" customWidth="1" style="10" min="1" max="3"/>
    <col width="22" customWidth="1" style="10" min="4" max="4"/>
    <col width="18" customWidth="1" style="10" min="5" max="9"/>
    <col width="23" customWidth="1" style="10" min="10" max="10"/>
    <col width="18" customWidth="1" style="10" min="11" max="11"/>
    <col width="21" customWidth="1" style="10" min="12" max="12"/>
    <col width="18" customWidth="1" style="10" min="13" max="16"/>
  </cols>
  <sheetData>
    <row r="1" ht="28" customHeight="1" s="10">
      <c r="A1" s="7" t="inlineStr">
        <is>
          <t>email *</t>
        </is>
      </c>
      <c r="B1" s="7" t="inlineStr">
        <is>
          <t>first_name *</t>
        </is>
      </c>
      <c r="C1" s="7" t="inlineStr">
        <is>
          <t>last_name *</t>
        </is>
      </c>
      <c r="D1" s="7" t="inlineStr">
        <is>
          <t>scholarship_name *</t>
        </is>
      </c>
      <c r="E1" s="7" t="inlineStr">
        <is>
          <t>institution *</t>
        </is>
      </c>
      <c r="F1" s="7" t="inlineStr">
        <is>
          <t>degree_level *</t>
        </is>
      </c>
      <c r="G1" s="7" t="inlineStr">
        <is>
          <t>degree_name *</t>
        </is>
      </c>
      <c r="H1" s="7" t="inlineStr">
        <is>
          <t>cohort_year *</t>
        </is>
      </c>
      <c r="I1" s="7" t="inlineStr">
        <is>
          <t>intake_year</t>
        </is>
      </c>
      <c r="J1" s="7" t="inlineStr">
        <is>
          <t>expected_graduation</t>
        </is>
      </c>
      <c r="K1" s="7" t="inlineStr">
        <is>
          <t>student_number</t>
        </is>
      </c>
      <c r="L1" s="7" t="inlineStr">
        <is>
          <t>university_reg_no</t>
        </is>
      </c>
      <c r="M1" s="7" t="inlineStr">
        <is>
          <t>thesis_title</t>
        </is>
      </c>
      <c r="N1" s="7" t="inlineStr">
        <is>
          <t>student_type *</t>
        </is>
      </c>
      <c r="O1" s="7" t="inlineStr">
        <is>
          <t>status *</t>
        </is>
      </c>
      <c r="P1" s="7" t="inlineStr">
        <is>
          <t>notes</t>
        </is>
      </c>
    </row>
    <row r="2" ht="42" customHeight="1" s="10">
      <c r="A2" s="8" t="inlineStr">
        <is>
          <t>peter.otieno@gmail.com</t>
        </is>
      </c>
      <c r="B2" s="8" t="inlineStr">
        <is>
          <t>Peter</t>
        </is>
      </c>
      <c r="C2" s="8" t="inlineStr">
        <is>
          <t>Otieno</t>
        </is>
      </c>
      <c r="D2" s="8" t="inlineStr">
        <is>
          <t>RUFORUM Masters Scholarship 2022</t>
        </is>
      </c>
      <c r="E2" s="8" t="inlineStr">
        <is>
          <t>University of Nairobi</t>
        </is>
      </c>
      <c r="F2" s="8" t="inlineStr">
        <is>
          <t>masters</t>
        </is>
      </c>
      <c r="G2" s="8" t="inlineStr">
        <is>
          <t>MSc Agricultural Economics</t>
        </is>
      </c>
      <c r="H2" s="8" t="n">
        <v>2022</v>
      </c>
      <c r="I2" s="8" t="n">
        <v>2022</v>
      </c>
      <c r="J2" s="8" t="inlineStr">
        <is>
          <t>2024-11-30</t>
        </is>
      </c>
      <c r="K2" s="8" t="inlineStr">
        <is>
          <t>SCH/2022/001</t>
        </is>
      </c>
      <c r="L2" s="8" t="inlineStr">
        <is>
          <t>NBI/AGR/2022/045</t>
        </is>
      </c>
      <c r="M2" s="8" t="inlineStr">
        <is>
          <t>Climate-smart farming profitability in semi-arid Kenya</t>
        </is>
      </c>
      <c r="N2" s="8" t="inlineStr">
        <is>
          <t>local</t>
        </is>
      </c>
      <c r="O2" s="8" t="inlineStr">
        <is>
          <t>enrolled</t>
        </is>
      </c>
      <c r="P2" s="8" t="inlineStr">
        <is>
          <t>Fully funded by RUFORUM</t>
        </is>
      </c>
    </row>
    <row r="3" ht="42" customHeight="1" s="10">
      <c r="A3" s="8" t="inlineStr">
        <is>
          <t>aisha.traore@gmail.com</t>
        </is>
      </c>
      <c r="B3" s="8" t="inlineStr">
        <is>
          <t>Aisha</t>
        </is>
      </c>
      <c r="C3" s="8" t="inlineStr">
        <is>
          <t>Traore</t>
        </is>
      </c>
      <c r="D3" s="8" t="inlineStr">
        <is>
          <t>RUFORUM PhD Fellowship 2021</t>
        </is>
      </c>
      <c r="E3" s="8" t="inlineStr">
        <is>
          <t>Universite de Bamako</t>
        </is>
      </c>
      <c r="F3" s="8" t="inlineStr">
        <is>
          <t>phd</t>
        </is>
      </c>
      <c r="G3" s="8" t="inlineStr">
        <is>
          <t>PhD Soil Microbiology</t>
        </is>
      </c>
      <c r="H3" s="8" t="n">
        <v>2021</v>
      </c>
      <c r="I3" s="8" t="n">
        <v>2021</v>
      </c>
      <c r="J3" s="8" t="inlineStr">
        <is>
          <t>2025-06-30</t>
        </is>
      </c>
      <c r="K3" s="8" t="n"/>
      <c r="L3" s="8" t="inlineStr">
        <is>
          <t>BKO/SCI/2021/012</t>
        </is>
      </c>
      <c r="M3" s="8" t="inlineStr">
        <is>
          <t>Mycorrhizal fungi diversity in degraded Sahelian soils</t>
        </is>
      </c>
      <c r="N3" s="8" t="inlineStr">
        <is>
          <t>regional</t>
        </is>
      </c>
      <c r="O3" s="8" t="inlineStr">
        <is>
          <t>enrolled</t>
        </is>
      </c>
      <c r="P3" s="8" t="inlineStr">
        <is>
          <t>Co-supervised with ICRISAT</t>
        </is>
      </c>
    </row>
    <row r="4" ht="28" customHeight="1" s="10">
      <c r="A4" s="8" t="inlineStr">
        <is>
          <t>daniel.banda@gmail.com</t>
        </is>
      </c>
      <c r="B4" s="8" t="inlineStr">
        <is>
          <t>Daniel</t>
        </is>
      </c>
      <c r="C4" s="8" t="inlineStr">
        <is>
          <t>Banda</t>
        </is>
      </c>
      <c r="D4" s="8" t="inlineStr">
        <is>
          <t>RUFORUM Masters Scholarship 2020</t>
        </is>
      </c>
      <c r="E4" s="8" t="inlineStr">
        <is>
          <t>University of Zambia</t>
        </is>
      </c>
      <c r="F4" s="8" t="inlineStr">
        <is>
          <t>masters</t>
        </is>
      </c>
      <c r="G4" s="8" t="inlineStr">
        <is>
          <t>MSc Crop Science</t>
        </is>
      </c>
      <c r="H4" s="8" t="n">
        <v>2020</v>
      </c>
      <c r="I4" s="8" t="n">
        <v>2020</v>
      </c>
      <c r="J4" s="8" t="inlineStr">
        <is>
          <t>2022-12-15</t>
        </is>
      </c>
      <c r="K4" s="8" t="inlineStr">
        <is>
          <t>UNZA/2020/089</t>
        </is>
      </c>
      <c r="L4" s="8" t="inlineStr">
        <is>
          <t>UNZA/AGR/2020/089</t>
        </is>
      </c>
      <c r="M4" s="8" t="n"/>
      <c r="N4" s="8" t="inlineStr">
        <is>
          <t>local</t>
        </is>
      </c>
      <c r="O4" s="8" t="inlineStr">
        <is>
          <t>completed</t>
        </is>
      </c>
      <c r="P4" s="8" t="inlineStr">
        <is>
          <t>Graduated with distinction</t>
        </is>
      </c>
    </row>
  </sheetData>
  <dataValidations count="3">
    <dataValidation sqref="F2:F1000" showDropDown="0" showInputMessage="0" showErrorMessage="1" allowBlank="1" errorTitle="Invalid Entry" error="Invalid value. Please select from the list." type="list">
      <formula1>"masters,phd"</formula1>
    </dataValidation>
    <dataValidation sqref="N2:N1000" showDropDown="0" showInputMessage="0" showErrorMessage="1" allowBlank="1" errorTitle="Invalid Entry" error="Invalid value. Please select from the list." type="list">
      <formula1>"local,international,regional"</formula1>
    </dataValidation>
    <dataValidation sqref="O2:O1000" showDropDown="0" showInputMessage="0" showErrorMessage="1" allowBlank="1" errorTitle="Invalid Entry" error="Invalid value. Please select from the list." type="list">
      <formula1>"enrolled,completed,withdrawn,deferred,suspended"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1565C2"/>
    <outlinePr summaryBelow="1" summaryRight="1"/>
    <pageSetUpPr/>
  </sheetPr>
  <dimension ref="A1:F4"/>
  <sheetViews>
    <sheetView tabSelected="1"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9" customWidth="1" style="10" min="1" max="1"/>
    <col width="18" customWidth="1" style="10" min="2" max="6"/>
  </cols>
  <sheetData>
    <row r="1" ht="28" customHeight="1" s="10">
      <c r="A1" s="7" t="inlineStr">
        <is>
          <t>scholar_email *</t>
        </is>
      </c>
      <c r="B1" s="7" t="inlineStr">
        <is>
          <t>amount *</t>
        </is>
      </c>
      <c r="C1" s="7" t="inlineStr">
        <is>
          <t>currency *</t>
        </is>
      </c>
      <c r="D1" s="7" t="inlineStr">
        <is>
          <t>paid_on *</t>
        </is>
      </c>
      <c r="E1" s="7" t="inlineStr">
        <is>
          <t>reference</t>
        </is>
      </c>
      <c r="F1" s="7" t="inlineStr">
        <is>
          <t>notes</t>
        </is>
      </c>
    </row>
    <row r="2" ht="28" customHeight="1" s="10">
      <c r="A2" s="8" t="inlineStr">
        <is>
          <t>peter.otieno@gmail.com</t>
        </is>
      </c>
      <c r="B2" s="8" t="n">
        <v>1500</v>
      </c>
      <c r="C2" s="8" t="inlineStr">
        <is>
          <t>USD</t>
        </is>
      </c>
      <c r="D2" s="8" t="inlineStr">
        <is>
          <t>2023-01-15</t>
        </is>
      </c>
      <c r="E2" s="8" t="inlineStr">
        <is>
          <t>RUFORUM/STI/2023/001</t>
        </is>
      </c>
      <c r="F2" s="8" t="inlineStr">
        <is>
          <t>Semester 1 stipend</t>
        </is>
      </c>
    </row>
    <row r="3" ht="28" customHeight="1" s="10">
      <c r="A3" s="8" t="inlineStr">
        <is>
          <t>aisha.traore@gmail.com</t>
        </is>
      </c>
      <c r="B3" s="8" t="n">
        <v>1800</v>
      </c>
      <c r="C3" s="8" t="inlineStr">
        <is>
          <t>USD</t>
        </is>
      </c>
      <c r="D3" s="8" t="inlineStr">
        <is>
          <t>2023-01-20</t>
        </is>
      </c>
      <c r="E3" s="8" t="inlineStr">
        <is>
          <t>RUFORUM/STI/2023/002</t>
        </is>
      </c>
      <c r="F3" s="8" t="inlineStr">
        <is>
          <t>Semester 1 stipend</t>
        </is>
      </c>
    </row>
    <row r="4" ht="28" customHeight="1" s="10">
      <c r="A4" s="8" t="inlineStr">
        <is>
          <t>peter.otieno@gmail.com</t>
        </is>
      </c>
      <c r="B4" s="8" t="n">
        <v>1500</v>
      </c>
      <c r="C4" s="8" t="inlineStr">
        <is>
          <t>USD</t>
        </is>
      </c>
      <c r="D4" s="8" t="inlineStr">
        <is>
          <t>2023-07-10</t>
        </is>
      </c>
      <c r="E4" s="8" t="inlineStr">
        <is>
          <t>RUFORUM/STI/2023/045</t>
        </is>
      </c>
      <c r="F4" s="8" t="inlineStr">
        <is>
          <t>Semester 2 stipend</t>
        </is>
      </c>
    </row>
  </sheetData>
  <dataValidations count="1">
    <dataValidation sqref="C2:C1000" showDropDown="0" showInputMessage="0" showErrorMessage="1" allowBlank="1" errorTitle="Invalid Entry" error="Invalid value. Please select from the list." type="list">
      <formula1>"USD,EUR,GBP,UGX,KES,TZS,ZAR,GHS,ETB,XOF,RWF,MWK,ZMW"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8" customWidth="1" style="10" min="2" max="2"/>
    <col width="16" customWidth="1" style="10" min="3" max="3"/>
    <col width="16" customWidth="1" style="10" min="4" max="4"/>
    <col width="23" customWidth="1" style="10" min="5" max="5"/>
    <col width="19" customWidth="1" style="10" min="6" max="6"/>
    <col width="22" customWidth="1" style="10" min="7" max="7"/>
    <col width="16" customWidth="1" style="10" min="8" max="8"/>
    <col width="16" customWidth="1" style="10" min="9" max="9"/>
    <col width="16" customWidth="1" style="10" min="10" max="10"/>
  </cols>
  <sheetData>
    <row r="1" ht="30" customHeight="1" s="10">
      <c r="A1" s="13" t="inlineStr">
        <is>
          <t>scholar_email *</t>
        </is>
      </c>
      <c r="B1" s="13" t="inlineStr">
        <is>
          <t>period_label *</t>
        </is>
      </c>
      <c r="C1" s="13" t="inlineStr">
        <is>
          <t>semester</t>
        </is>
      </c>
      <c r="D1" s="13" t="inlineStr">
        <is>
          <t>year *</t>
        </is>
      </c>
      <c r="E1" s="13" t="inlineStr">
        <is>
          <t>activities_executed</t>
        </is>
      </c>
      <c r="F1" s="13" t="inlineStr">
        <is>
          <t>critical_issues</t>
        </is>
      </c>
      <c r="G1" s="13" t="inlineStr">
        <is>
          <t>research_timeframe</t>
        </is>
      </c>
      <c r="H1" s="13" t="inlineStr">
        <is>
          <t>location</t>
        </is>
      </c>
      <c r="I1" s="13" t="inlineStr">
        <is>
          <t>status *</t>
        </is>
      </c>
      <c r="J1" s="13" t="inlineStr">
        <is>
          <t>submitted_on</t>
        </is>
      </c>
    </row>
    <row r="2">
      <c r="A2" s="14" t="inlineStr">
        <is>
          <t>peter.otieno@gmail.com</t>
        </is>
      </c>
      <c r="B2" s="14" t="inlineStr">
        <is>
          <t>Semester 1 2023</t>
        </is>
      </c>
      <c r="C2" s="14" t="n">
        <v>1</v>
      </c>
      <c r="D2" s="14" t="n">
        <v>2023</v>
      </c>
      <c r="E2" s="14" t="inlineStr">
        <is>
          <t>Completed literature review; conducted 3 field surveys across 2 counties</t>
        </is>
      </c>
      <c r="F2" s="14" t="inlineStr">
        <is>
          <t>Minor delays due to rains in March</t>
        </is>
      </c>
      <c r="G2" s="14" t="inlineStr">
        <is>
          <t>On schedule for completion</t>
        </is>
      </c>
      <c r="H2" s="14" t="inlineStr">
        <is>
          <t>Embu and Meru counties, Kenya</t>
        </is>
      </c>
      <c r="I2" s="14" t="inlineStr">
        <is>
          <t>submitted</t>
        </is>
      </c>
      <c r="J2" s="14" t="inlineStr">
        <is>
          <t>2023-06-30</t>
        </is>
      </c>
    </row>
    <row r="3">
      <c r="A3" s="14" t="inlineStr">
        <is>
          <t>aisha.traore@gmail.com</t>
        </is>
      </c>
      <c r="B3" s="14" t="inlineStr">
        <is>
          <t>Semester 1 2023</t>
        </is>
      </c>
      <c r="C3" s="14" t="n">
        <v>1</v>
      </c>
      <c r="D3" s="14" t="n">
        <v>2023</v>
      </c>
      <c r="E3" s="14" t="inlineStr">
        <is>
          <t>Completed soil sampling from 45 sites; begun laboratory analysis</t>
        </is>
      </c>
      <c r="F3" s="14" t="inlineStr">
        <is>
          <t>Equipment calibration delayed lab work by 2 weeks</t>
        </is>
      </c>
      <c r="G3" s="14" t="inlineStr">
        <is>
          <t>Will compensate in Semester 2</t>
        </is>
      </c>
      <c r="H3" s="14" t="inlineStr">
        <is>
          <t>Bamako and surrounding districts, Mali</t>
        </is>
      </c>
      <c r="I3" s="14" t="inlineStr">
        <is>
          <t>submitted</t>
        </is>
      </c>
      <c r="J3" s="14" t="inlineStr">
        <is>
          <t>2023-07-15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6" customWidth="1" style="10" min="2" max="2"/>
    <col width="16" customWidth="1" style="10" min="3" max="3"/>
    <col width="16" customWidth="1" style="10" min="4" max="4"/>
    <col width="20" customWidth="1" style="10" min="5" max="5"/>
    <col width="16" customWidth="1" style="10" min="6" max="6"/>
  </cols>
  <sheetData>
    <row r="1" ht="30" customHeight="1" s="10">
      <c r="A1" s="13" t="inlineStr">
        <is>
          <t>scholar_email *</t>
        </is>
      </c>
      <c r="B1" s="13" t="inlineStr">
        <is>
          <t>title *</t>
        </is>
      </c>
      <c r="C1" s="13" t="inlineStr">
        <is>
          <t>journal *</t>
        </is>
      </c>
      <c r="D1" s="13" t="inlineStr">
        <is>
          <t>status *</t>
        </is>
      </c>
      <c r="E1" s="13" t="inlineStr">
        <is>
          <t>publication_date</t>
        </is>
      </c>
      <c r="F1" s="13" t="inlineStr">
        <is>
          <t>doi</t>
        </is>
      </c>
    </row>
    <row r="2">
      <c r="A2" s="14" t="inlineStr">
        <is>
          <t>peter.otieno@gmail.com</t>
        </is>
      </c>
      <c r="B2" s="14" t="inlineStr">
        <is>
          <t>Economic returns to climate-smart agriculture adoption in semi-arid Kenya</t>
        </is>
      </c>
      <c r="C2" s="14" t="inlineStr">
        <is>
          <t>Journal of Agricultural Economics</t>
        </is>
      </c>
      <c r="D2" s="14" t="inlineStr">
        <is>
          <t>under_review</t>
        </is>
      </c>
      <c r="E2" s="14" t="inlineStr"/>
      <c r="F2" s="14" t="inlineStr"/>
    </row>
    <row r="3">
      <c r="A3" s="14" t="inlineStr">
        <is>
          <t>aisha.traore@gmail.com</t>
        </is>
      </c>
      <c r="B3" s="14" t="inlineStr">
        <is>
          <t>Diversity of arbuscular mycorrhizal fungi in degraded Sahelian soils</t>
        </is>
      </c>
      <c r="C3" s="14" t="inlineStr">
        <is>
          <t>Applied Soil Ecology</t>
        </is>
      </c>
      <c r="D3" s="14" t="inlineStr">
        <is>
          <t>submitted</t>
        </is>
      </c>
      <c r="E3" s="14" t="inlineStr"/>
      <c r="F3" s="14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2"/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6" customWidth="1" style="10" min="2" max="2"/>
    <col width="21" customWidth="1" style="10" min="3" max="3"/>
    <col width="21" customWidth="1" style="10" min="4" max="4"/>
    <col width="16" customWidth="1" style="10" min="5" max="5"/>
    <col width="16" customWidth="1" style="10" min="6" max="6"/>
    <col width="16" customWidth="1" style="10" min="7" max="7"/>
  </cols>
  <sheetData>
    <row r="1" ht="30" customHeight="1" s="10">
      <c r="A1" s="13" t="inlineStr">
        <is>
          <t>scholar_email *</t>
        </is>
      </c>
      <c r="B1" s="13" t="inlineStr">
        <is>
          <t>title *</t>
        </is>
      </c>
      <c r="C1" s="13" t="inlineStr">
        <is>
          <t>conference_name *</t>
        </is>
      </c>
      <c r="D1" s="13" t="inlineStr">
        <is>
          <t>conference_date *</t>
        </is>
      </c>
      <c r="E1" s="13" t="inlineStr">
        <is>
          <t>location</t>
        </is>
      </c>
      <c r="F1" s="13" t="inlineStr">
        <is>
          <t>status *</t>
        </is>
      </c>
      <c r="G1" s="13" t="inlineStr">
        <is>
          <t>doi_or_url</t>
        </is>
      </c>
    </row>
    <row r="2">
      <c r="A2" s="14" t="inlineStr">
        <is>
          <t>peter.otieno@gmail.com</t>
        </is>
      </c>
      <c r="B2" s="14" t="inlineStr">
        <is>
          <t>Smallholder farmer perceptions of climate risk in Embu County</t>
        </is>
      </c>
      <c r="C2" s="14" t="inlineStr">
        <is>
          <t>RUFORUM Annual Conference 2023</t>
        </is>
      </c>
      <c r="D2" s="14" t="inlineStr">
        <is>
          <t>2023-10-10</t>
        </is>
      </c>
      <c r="E2" s="14" t="inlineStr">
        <is>
          <t>Kigali, Rwanda</t>
        </is>
      </c>
      <c r="F2" s="14" t="inlineStr">
        <is>
          <t>presented</t>
        </is>
      </c>
      <c r="G2" s="14" t="inlineStr">
        <is>
          <t>https://ruforum.org/conf2023/otieno</t>
        </is>
      </c>
    </row>
    <row r="3">
      <c r="A3" s="14" t="inlineStr">
        <is>
          <t>aisha.traore@gmail.com</t>
        </is>
      </c>
      <c r="B3" s="14" t="inlineStr">
        <is>
          <t>Mycorrhizal inoculation effects on millet yield in Sahelian soils</t>
        </is>
      </c>
      <c r="C3" s="14" t="inlineStr">
        <is>
          <t>African Soil Science Society Conference</t>
        </is>
      </c>
      <c r="D3" s="14" t="inlineStr">
        <is>
          <t>2023-09-05</t>
        </is>
      </c>
      <c r="E3" s="14" t="inlineStr">
        <is>
          <t>Dakar, Senegal</t>
        </is>
      </c>
      <c r="F3" s="14" t="inlineStr">
        <is>
          <t>presented</t>
        </is>
      </c>
      <c r="G3" s="14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565c2"/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6" customWidth="1" style="10" min="2" max="2"/>
    <col width="16" customWidth="1" style="10" min="3" max="3"/>
    <col width="18" customWidth="1" style="10" min="4" max="4"/>
    <col width="16" customWidth="1" style="10" min="5" max="5"/>
    <col width="16" customWidth="1" style="10" min="6" max="6"/>
  </cols>
  <sheetData>
    <row r="1" ht="30" customHeight="1" s="10">
      <c r="A1" s="13" t="inlineStr">
        <is>
          <t>scholar_email *</t>
        </is>
      </c>
      <c r="B1" s="13" t="inlineStr">
        <is>
          <t>title *</t>
        </is>
      </c>
      <c r="C1" s="13" t="inlineStr">
        <is>
          <t>venue *</t>
        </is>
      </c>
      <c r="D1" s="13" t="inlineStr">
        <is>
          <t>presented_on *</t>
        </is>
      </c>
      <c r="E1" s="13" t="inlineStr">
        <is>
          <t>audience</t>
        </is>
      </c>
      <c r="F1" s="13" t="inlineStr">
        <is>
          <t>notes</t>
        </is>
      </c>
    </row>
    <row r="2">
      <c r="A2" s="14" t="inlineStr">
        <is>
          <t>peter.otieno@gmail.com</t>
        </is>
      </c>
      <c r="B2" s="14" t="inlineStr">
        <is>
          <t>Climate-smart agriculture for smallholders: Evidence from Kenya</t>
        </is>
      </c>
      <c r="C2" s="14" t="inlineStr">
        <is>
          <t>RUFORUM Student Symposium 2023</t>
        </is>
      </c>
      <c r="D2" s="14" t="inlineStr">
        <is>
          <t>2023-05-20</t>
        </is>
      </c>
      <c r="E2" s="14" t="inlineStr">
        <is>
          <t>Fellow scholars and supervisors</t>
        </is>
      </c>
      <c r="F2" s="14" t="inlineStr">
        <is>
          <t>Received best presentation award</t>
        </is>
      </c>
    </row>
    <row r="3">
      <c r="A3" s="14" t="inlineStr">
        <is>
          <t>aisha.traore@gmail.com</t>
        </is>
      </c>
      <c r="B3" s="14" t="inlineStr">
        <is>
          <t>Soil biodiversity in degraded Sahelian ecosystems</t>
        </is>
      </c>
      <c r="C3" s="14" t="inlineStr">
        <is>
          <t>ICRISAT Internal Seminar</t>
        </is>
      </c>
      <c r="D3" s="14" t="inlineStr">
        <is>
          <t>2023-08-10</t>
        </is>
      </c>
      <c r="E3" s="14" t="inlineStr">
        <is>
          <t>ICRISAT researchers and partners</t>
        </is>
      </c>
      <c r="F3" s="14" t="inlineStr">
        <is>
          <t>Invited presentation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565c2"/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8" customWidth="1" style="10" min="2" max="2"/>
    <col width="21" customWidth="1" style="10" min="3" max="3"/>
    <col width="20" customWidth="1" style="10" min="4" max="4"/>
    <col width="16" customWidth="1" style="10" min="5" max="5"/>
    <col width="23" customWidth="1" style="10" min="6" max="6"/>
    <col width="24" customWidth="1" style="10" min="7" max="7"/>
    <col width="16" customWidth="1" style="10" min="8" max="8"/>
  </cols>
  <sheetData>
    <row r="1" ht="30" customHeight="1" s="10">
      <c r="A1" s="13" t="inlineStr">
        <is>
          <t>scholar_email *</t>
        </is>
      </c>
      <c r="B1" s="13" t="inlineStr">
        <is>
          <t>period_label *</t>
        </is>
      </c>
      <c r="C1" s="13" t="inlineStr">
        <is>
          <t>supervisor_name *</t>
        </is>
      </c>
      <c r="D1" s="13" t="inlineStr">
        <is>
          <t>supervisor_email</t>
        </is>
      </c>
      <c r="E1" s="13" t="inlineStr">
        <is>
          <t>rating *</t>
        </is>
      </c>
      <c r="F1" s="13" t="inlineStr">
        <is>
          <t>progress_assessment</t>
        </is>
      </c>
      <c r="G1" s="13" t="inlineStr">
        <is>
          <t>areas_of_improvement</t>
        </is>
      </c>
      <c r="H1" s="13" t="inlineStr">
        <is>
          <t>is_on_track</t>
        </is>
      </c>
    </row>
    <row r="2">
      <c r="A2" s="14" t="inlineStr">
        <is>
          <t>peter.otieno@gmail.com</t>
        </is>
      </c>
      <c r="B2" s="14" t="inlineStr">
        <is>
          <t>Semester 1 2023</t>
        </is>
      </c>
      <c r="C2" s="14" t="inlineStr">
        <is>
          <t>Prof. John Kamau</t>
        </is>
      </c>
      <c r="D2" s="14" t="inlineStr">
        <is>
          <t>j.kamau@uonbi.ac.ke</t>
        </is>
      </c>
      <c r="E2" s="14" t="n">
        <v>4</v>
      </c>
      <c r="F2" s="14" t="inlineStr">
        <is>
          <t>Peter has made good progress on his literature review and field data collection. Methodology is sound.</t>
        </is>
      </c>
      <c r="G2" s="14" t="inlineStr">
        <is>
          <t>Needs to improve statistical analysis skills; recommend R training workshop.</t>
        </is>
      </c>
      <c r="H2" s="14" t="inlineStr">
        <is>
          <t>yes</t>
        </is>
      </c>
    </row>
    <row r="3">
      <c r="A3" s="14" t="inlineStr">
        <is>
          <t>aisha.traore@gmail.com</t>
        </is>
      </c>
      <c r="B3" s="14" t="inlineStr">
        <is>
          <t>Semester 1 2023</t>
        </is>
      </c>
      <c r="C3" s="14" t="inlineStr">
        <is>
          <t>Dr. Ibrahima Sow</t>
        </is>
      </c>
      <c r="D3" s="14" t="inlineStr">
        <is>
          <t>i.sow@univ-bamako.ml</t>
        </is>
      </c>
      <c r="E3" s="14" t="n">
        <v>5</v>
      </c>
      <c r="F3" s="14" t="inlineStr">
        <is>
          <t>Aisha shows exceptional initiative and analytical capability. Lab work is meticulous.</t>
        </is>
      </c>
      <c r="G3" s="14" t="inlineStr">
        <is>
          <t>Could expand literature review to include Asian dryland soil studies.</t>
        </is>
      </c>
      <c r="H3" s="14" t="inlineStr">
        <is>
          <t>yes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1565c2"/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21" customWidth="1" style="10" min="2" max="2"/>
    <col width="23" customWidth="1" style="10" min="3" max="3"/>
    <col width="16" customWidth="1" style="10" min="4" max="4"/>
    <col width="16" customWidth="1" style="10" min="5" max="5"/>
    <col width="16" customWidth="1" style="10" min="6" max="6"/>
    <col width="17" customWidth="1" style="10" min="7" max="7"/>
    <col width="19" customWidth="1" style="10" min="8" max="8"/>
    <col width="16" customWidth="1" style="10" min="9" max="9"/>
  </cols>
  <sheetData>
    <row r="1" ht="30" customHeight="1" s="10">
      <c r="A1" s="13" t="inlineStr">
        <is>
          <t>scholar_email *</t>
        </is>
      </c>
      <c r="B1" s="13" t="inlineStr">
        <is>
          <t>graduation_date *</t>
        </is>
      </c>
      <c r="C1" s="13" t="inlineStr">
        <is>
          <t>final_degree_name *</t>
        </is>
      </c>
      <c r="D1" s="13" t="inlineStr">
        <is>
          <t>thesis_title</t>
        </is>
      </c>
      <c r="E1" s="13" t="inlineStr">
        <is>
          <t>final_grade</t>
        </is>
      </c>
      <c r="F1" s="13" t="inlineStr">
        <is>
          <t>gpa</t>
        </is>
      </c>
      <c r="G1" s="13" t="inlineStr">
        <is>
          <t>institution *</t>
        </is>
      </c>
      <c r="H1" s="13" t="inlineStr">
        <is>
          <t>supervisor_name</t>
        </is>
      </c>
      <c r="I1" s="13" t="inlineStr">
        <is>
          <t>notes</t>
        </is>
      </c>
    </row>
    <row r="2">
      <c r="A2" s="14" t="inlineStr">
        <is>
          <t>daniel.banda@gmail.com</t>
        </is>
      </c>
      <c r="B2" s="14" t="inlineStr">
        <is>
          <t>2022-12-15</t>
        </is>
      </c>
      <c r="C2" s="14" t="inlineStr">
        <is>
          <t>MSc Crop Science</t>
        </is>
      </c>
      <c r="D2" s="14" t="inlineStr">
        <is>
          <t>Drought tolerance mechanisms in maize varieties grown in Zambia</t>
        </is>
      </c>
      <c r="E2" s="14" t="inlineStr">
        <is>
          <t>Pass with Distinction</t>
        </is>
      </c>
      <c r="F2" s="14" t="n">
        <v>3.95</v>
      </c>
      <c r="G2" s="14" t="inlineStr">
        <is>
          <t>University of Zambia</t>
        </is>
      </c>
      <c r="H2" s="14" t="inlineStr">
        <is>
          <t>Prof. Edwin Mwale</t>
        </is>
      </c>
      <c r="I2" s="14" t="inlineStr">
        <is>
          <t>First in the 2020 cohort to graduate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2026-06-18T05:37:17Z</dcterms:modified>
  <cp:lastModifiedBy>Microsoft Office User</cp:lastModifiedBy>
</cp:coreProperties>
</file>