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Applications" sheetId="2" state="visible" r:id="rId2"/>
    <sheet xmlns:r="http://schemas.openxmlformats.org/officeDocument/2006/relationships" name="Scholarship_Demographics" sheetId="3" state="visible" r:id="rId3"/>
    <sheet xmlns:r="http://schemas.openxmlformats.org/officeDocument/2006/relationships" name="Fellowship_Profil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1a5c38"/>
      <sz val="14"/>
    </font>
    <font>
      <name val="Arial"/>
      <sz val="10"/>
    </font>
    <font>
      <name val="Arial"/>
      <b val="1"/>
      <color rgb="00CC0000"/>
      <sz val="10"/>
    </font>
    <font>
      <name val="Arial"/>
      <b val="1"/>
      <color rgb="001a5c38"/>
      <sz val="10"/>
    </font>
    <font>
      <name val="Arial"/>
      <b val="1"/>
      <sz val="10"/>
    </font>
    <font>
      <name val="Arial"/>
      <color rgb="00CC0000"/>
      <sz val="10"/>
    </font>
    <font>
      <name val="Arial"/>
      <color rgb="001a5c38"/>
      <sz val="10"/>
    </font>
    <font>
      <name val="Arial"/>
      <b val="1"/>
      <color rgb="00FFFFFF"/>
      <sz val="10"/>
    </font>
    <font>
      <name val="Arial"/>
      <i val="1"/>
      <color rgb="00555555"/>
      <sz val="10"/>
    </font>
  </fonts>
  <fills count="5">
    <fill>
      <patternFill/>
    </fill>
    <fill>
      <patternFill patternType="gray125"/>
    </fill>
    <fill>
      <patternFill patternType="solid">
        <fgColor rgb="00e8f5e9"/>
        <bgColor rgb="00e8f5e9"/>
      </patternFill>
    </fill>
    <fill>
      <patternFill patternType="solid">
        <fgColor rgb="001a5c38"/>
        <bgColor rgb="001a5c38"/>
      </patternFill>
    </fill>
    <fill>
      <patternFill patternType="solid">
        <fgColor rgb="00f5f5f5"/>
        <bgColor rgb="00f5f5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2" fillId="0" borderId="1" pivotButton="0" quotePrefix="0" xfId="0"/>
    <xf numFmtId="0" fontId="2" fillId="0" borderId="1" applyAlignment="1" pivotButton="0" quotePrefix="0" xfId="0">
      <alignment wrapText="1"/>
    </xf>
    <xf numFmtId="0" fontId="7" fillId="0" borderId="1" applyAlignment="1" pivotButton="0" quotePrefix="0" xfId="0">
      <alignment horizontal="center"/>
    </xf>
    <xf numFmtId="0" fontId="8" fillId="3" borderId="1" applyAlignment="1" pivotButton="0" quotePrefix="0" xfId="0">
      <alignment horizontal="center" vertical="center" wrapText="1"/>
    </xf>
    <xf numFmtId="0" fontId="9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a5c38"/>
    <outlinePr summaryBelow="1" summaryRight="1"/>
    <pageSetUpPr/>
  </sheetPr>
  <dimension ref="A1:D75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22" customWidth="1" min="3" max="3"/>
    <col width="55" customWidth="1" min="4" max="4"/>
  </cols>
  <sheetData>
    <row r="1" ht="32" customHeight="1">
      <c r="A1" s="1" t="inlineStr">
        <is>
          <t>📋 Applications (Full RIMS)</t>
        </is>
      </c>
    </row>
    <row r="2" ht="40" customHeight="1">
      <c r="A2" s="2" t="inlineStr">
        <is>
          <t>3 sheets: Applications (core), Scholarship_Demographics (socio-economic profile), Fellowship_Profiles (host/home institution details). Link via applicant_email + call_title.</t>
        </is>
      </c>
    </row>
    <row r="3">
      <c r="A3" s="3" t="inlineStr">
        <is>
          <t>⚠️  * = REQUIRED. Do not rename or delete column headers.</t>
        </is>
      </c>
    </row>
    <row r="5">
      <c r="A5" s="4" t="inlineStr">
        <is>
          <t>Column</t>
        </is>
      </c>
      <c r="B5" s="4" t="inlineStr">
        <is>
          <t>Required?</t>
        </is>
      </c>
      <c r="C5" s="4" t="inlineStr">
        <is>
          <t>Format</t>
        </is>
      </c>
      <c r="D5" s="4" t="inlineStr">
        <is>
          <t>Description</t>
        </is>
      </c>
    </row>
    <row r="6" ht="20" customHeight="1">
      <c r="A6" s="5" t="inlineStr">
        <is>
          <t>applicant_email *</t>
        </is>
      </c>
      <c r="B6" s="6" t="inlineStr">
        <is>
          <t>Yes</t>
        </is>
      </c>
      <c r="C6" s="7" t="inlineStr">
        <is>
          <t>email</t>
        </is>
      </c>
      <c r="D6" s="8" t="inlineStr">
        <is>
          <t>Must match a user in the system.</t>
        </is>
      </c>
    </row>
    <row r="7" ht="20" customHeight="1">
      <c r="A7" s="5" t="inlineStr">
        <is>
          <t>call_title *</t>
        </is>
      </c>
      <c r="B7" s="6" t="inlineStr">
        <is>
          <t>Yes</t>
        </is>
      </c>
      <c r="C7" s="7" t="inlineStr">
        <is>
          <t>text</t>
        </is>
      </c>
      <c r="D7" s="8" t="inlineStr">
        <is>
          <t>Must match a Grant Call title.</t>
        </is>
      </c>
    </row>
    <row r="8" ht="20" customHeight="1">
      <c r="A8" s="5" t="inlineStr">
        <is>
          <t>institution *</t>
        </is>
      </c>
      <c r="B8" s="6" t="inlineStr">
        <is>
          <t>Yes</t>
        </is>
      </c>
      <c r="C8" s="7" t="inlineStr">
        <is>
          <t>text</t>
        </is>
      </c>
      <c r="D8" s="8" t="inlineStr">
        <is>
          <t>Applicant's affiliated institution.</t>
        </is>
      </c>
    </row>
    <row r="9" ht="20" customHeight="1">
      <c r="A9" s="7" t="inlineStr">
        <is>
          <t>proposal</t>
        </is>
      </c>
      <c r="B9" s="9" t="inlineStr">
        <is>
          <t>No</t>
        </is>
      </c>
      <c r="C9" s="7" t="inlineStr">
        <is>
          <t>text</t>
        </is>
      </c>
      <c r="D9" s="8" t="inlineStr">
        <is>
          <t>Research proposal / project description.</t>
        </is>
      </c>
    </row>
    <row r="10" ht="20" customHeight="1">
      <c r="A10" s="5" t="inlineStr">
        <is>
          <t>status *</t>
        </is>
      </c>
      <c r="B10" s="6" t="inlineStr">
        <is>
          <t>Yes</t>
        </is>
      </c>
      <c r="C10" s="7" t="inlineStr">
        <is>
          <t>Select from list</t>
        </is>
      </c>
      <c r="D10" s="8" t="inlineStr">
        <is>
          <t>Application status.</t>
        </is>
      </c>
    </row>
    <row r="11" ht="20" customHeight="1">
      <c r="A11" s="7" t="inlineStr">
        <is>
          <t>submitted_at</t>
        </is>
      </c>
      <c r="B11" s="9" t="inlineStr">
        <is>
          <t>No</t>
        </is>
      </c>
      <c r="C11" s="7" t="inlineStr">
        <is>
          <t>YYYY-MM-DD</t>
        </is>
      </c>
      <c r="D11" s="8" t="inlineStr">
        <is>
          <t>Date submitted.</t>
        </is>
      </c>
    </row>
    <row r="12" ht="20" customHeight="1">
      <c r="A12" s="7" t="inlineStr">
        <is>
          <t>scholarship_university_choice</t>
        </is>
      </c>
      <c r="B12" s="9" t="inlineStr">
        <is>
          <t>No</t>
        </is>
      </c>
      <c r="C12" s="7" t="inlineStr">
        <is>
          <t>text</t>
        </is>
      </c>
      <c r="D12" s="8" t="inlineStr">
        <is>
          <t>Scholarship: preferred university.</t>
        </is>
      </c>
    </row>
    <row r="13" ht="20" customHeight="1">
      <c r="A13" s="7" t="inlineStr">
        <is>
          <t>scholarship_course_choice</t>
        </is>
      </c>
      <c r="B13" s="9" t="inlineStr">
        <is>
          <t>No</t>
        </is>
      </c>
      <c r="C13" s="7" t="inlineStr">
        <is>
          <t>text</t>
        </is>
      </c>
      <c r="D13" s="8" t="inlineStr">
        <is>
          <t>Scholarship: preferred course/programme.</t>
        </is>
      </c>
    </row>
    <row r="14" ht="20" customHeight="1">
      <c r="A14" s="7" t="inlineStr">
        <is>
          <t>eligibility_passed</t>
        </is>
      </c>
      <c r="B14" s="9" t="inlineStr">
        <is>
          <t>No</t>
        </is>
      </c>
      <c r="C14" s="7" t="inlineStr">
        <is>
          <t>yes/no</t>
        </is>
      </c>
      <c r="D14" s="8" t="inlineStr">
        <is>
          <t>Did applicant pass eligibility screening?</t>
        </is>
      </c>
    </row>
    <row r="15" ht="20" customHeight="1">
      <c r="A15" s="7" t="inlineStr">
        <is>
          <t>final_decision_comment</t>
        </is>
      </c>
      <c r="B15" s="9" t="inlineStr">
        <is>
          <t>No</t>
        </is>
      </c>
      <c r="C15" s="7" t="inlineStr">
        <is>
          <t>text</t>
        </is>
      </c>
      <c r="D15" s="8" t="inlineStr">
        <is>
          <t>Grants manager decision notes.</t>
        </is>
      </c>
    </row>
    <row r="16" ht="20" customHeight="1">
      <c r="A16" s="7" t="inlineStr">
        <is>
          <t>--- Scholarship Demographics ---</t>
        </is>
      </c>
      <c r="B16" s="9" t="inlineStr">
        <is>
          <t>No</t>
        </is>
      </c>
      <c r="C16" s="7" t="inlineStr"/>
      <c r="D16" s="8" t="inlineStr"/>
    </row>
    <row r="17" ht="20" customHeight="1">
      <c r="A17" s="5" t="inlineStr">
        <is>
          <t>applicant_email *</t>
        </is>
      </c>
      <c r="B17" s="6" t="inlineStr">
        <is>
          <t>Yes</t>
        </is>
      </c>
      <c r="C17" s="7" t="inlineStr">
        <is>
          <t>email</t>
        </is>
      </c>
      <c r="D17" s="8" t="inlineStr">
        <is>
          <t>Must match application.</t>
        </is>
      </c>
    </row>
    <row r="18" ht="20" customHeight="1">
      <c r="A18" s="5" t="inlineStr">
        <is>
          <t>call_title *</t>
        </is>
      </c>
      <c r="B18" s="6" t="inlineStr">
        <is>
          <t>Yes</t>
        </is>
      </c>
      <c r="C18" s="7" t="inlineStr">
        <is>
          <t>text</t>
        </is>
      </c>
      <c r="D18" s="8" t="inlineStr">
        <is>
          <t>Must match application call.</t>
        </is>
      </c>
    </row>
    <row r="19" ht="20" customHeight="1">
      <c r="A19" s="7" t="inlineStr">
        <is>
          <t>date_of_birth</t>
        </is>
      </c>
      <c r="B19" s="9" t="inlineStr">
        <is>
          <t>No</t>
        </is>
      </c>
      <c r="C19" s="7" t="inlineStr">
        <is>
          <t>YYYY-MM-DD</t>
        </is>
      </c>
      <c r="D19" s="8" t="inlineStr">
        <is>
          <t>Applicant date of birth.</t>
        </is>
      </c>
    </row>
    <row r="20" ht="20" customHeight="1">
      <c r="A20" s="5" t="inlineStr">
        <is>
          <t>gender *</t>
        </is>
      </c>
      <c r="B20" s="6" t="inlineStr">
        <is>
          <t>Yes</t>
        </is>
      </c>
      <c r="C20" s="7" t="inlineStr">
        <is>
          <t>Select from list</t>
        </is>
      </c>
      <c r="D20" s="8" t="inlineStr">
        <is>
          <t>Gender.</t>
        </is>
      </c>
    </row>
    <row r="21" ht="20" customHeight="1">
      <c r="A21" s="7" t="inlineStr">
        <is>
          <t>country_of_birth</t>
        </is>
      </c>
      <c r="B21" s="9" t="inlineStr">
        <is>
          <t>No</t>
        </is>
      </c>
      <c r="C21" s="7" t="inlineStr">
        <is>
          <t>Full country name</t>
        </is>
      </c>
      <c r="D21" s="8" t="inlineStr">
        <is>
          <t>Country of birth.</t>
        </is>
      </c>
    </row>
    <row r="22" ht="20" customHeight="1">
      <c r="A22" s="5" t="inlineStr">
        <is>
          <t>country_of_residence *</t>
        </is>
      </c>
      <c r="B22" s="6" t="inlineStr">
        <is>
          <t>Yes</t>
        </is>
      </c>
      <c r="C22" s="7" t="inlineStr">
        <is>
          <t>Full country name</t>
        </is>
      </c>
      <c r="D22" s="8" t="inlineStr">
        <is>
          <t>Current country of residence.</t>
        </is>
      </c>
    </row>
    <row r="23" ht="20" customHeight="1">
      <c r="A23" s="7" t="inlineStr">
        <is>
          <t>country_of_origin</t>
        </is>
      </c>
      <c r="B23" s="9" t="inlineStr">
        <is>
          <t>No</t>
        </is>
      </c>
      <c r="C23" s="7" t="inlineStr">
        <is>
          <t>Full country name</t>
        </is>
      </c>
      <c r="D23" s="8" t="inlineStr">
        <is>
          <t>Country of origin / nationality.</t>
        </is>
      </c>
    </row>
    <row r="24" ht="20" customHeight="1">
      <c r="A24" s="7" t="inlineStr">
        <is>
          <t>is_refugee</t>
        </is>
      </c>
      <c r="B24" s="9" t="inlineStr">
        <is>
          <t>No</t>
        </is>
      </c>
      <c r="C24" s="7" t="inlineStr">
        <is>
          <t>yes/no</t>
        </is>
      </c>
      <c r="D24" s="8" t="inlineStr">
        <is>
          <t>Is the applicant a refugee?</t>
        </is>
      </c>
    </row>
    <row r="25" ht="20" customHeight="1">
      <c r="A25" s="7" t="inlineStr">
        <is>
          <t>degree_programme</t>
        </is>
      </c>
      <c r="B25" s="9" t="inlineStr">
        <is>
          <t>No</t>
        </is>
      </c>
      <c r="C25" s="7" t="inlineStr">
        <is>
          <t>text</t>
        </is>
      </c>
      <c r="D25" s="8" t="inlineStr">
        <is>
          <t>Current or most recent degree programme.</t>
        </is>
      </c>
    </row>
    <row r="26" ht="20" customHeight="1">
      <c r="A26" s="7" t="inlineStr">
        <is>
          <t>gpa</t>
        </is>
      </c>
      <c r="B26" s="9" t="inlineStr">
        <is>
          <t>No</t>
        </is>
      </c>
      <c r="C26" s="7" t="inlineStr">
        <is>
          <t>decimal</t>
        </is>
      </c>
      <c r="D26" s="8" t="inlineStr">
        <is>
          <t>GPA score.</t>
        </is>
      </c>
    </row>
    <row r="27" ht="20" customHeight="1">
      <c r="A27" s="7" t="inlineStr">
        <is>
          <t>grading_criteria</t>
        </is>
      </c>
      <c r="B27" s="9" t="inlineStr">
        <is>
          <t>No</t>
        </is>
      </c>
      <c r="C27" s="7" t="inlineStr">
        <is>
          <t>text</t>
        </is>
      </c>
      <c r="D27" s="8" t="inlineStr">
        <is>
          <t>e.g. 4.0 scale, 100% scale, Class of Degree.</t>
        </is>
      </c>
    </row>
    <row r="28" ht="20" customHeight="1">
      <c r="A28" s="7" t="inlineStr">
        <is>
          <t>have_physical_disability</t>
        </is>
      </c>
      <c r="B28" s="9" t="inlineStr">
        <is>
          <t>No</t>
        </is>
      </c>
      <c r="C28" s="7" t="inlineStr">
        <is>
          <t>yes/no</t>
        </is>
      </c>
      <c r="D28" s="8" t="inlineStr">
        <is>
          <t>Does applicant have a physical disability?</t>
        </is>
      </c>
    </row>
    <row r="29" ht="20" customHeight="1">
      <c r="A29" s="7" t="inlineStr">
        <is>
          <t>physical_disability</t>
        </is>
      </c>
      <c r="B29" s="9" t="inlineStr">
        <is>
          <t>No</t>
        </is>
      </c>
      <c r="C29" s="7" t="inlineStr">
        <is>
          <t>text</t>
        </is>
      </c>
      <c r="D29" s="8" t="inlineStr">
        <is>
          <t>Description if yes.</t>
        </is>
      </c>
    </row>
    <row r="30" ht="20" customHeight="1">
      <c r="A30" s="7" t="inlineStr">
        <is>
          <t>people_in_house</t>
        </is>
      </c>
      <c r="B30" s="9" t="inlineStr">
        <is>
          <t>No</t>
        </is>
      </c>
      <c r="C30" s="7" t="inlineStr">
        <is>
          <t>integer</t>
        </is>
      </c>
      <c r="D30" s="8" t="inlineStr">
        <is>
          <t>Number of people in household.</t>
        </is>
      </c>
    </row>
    <row r="31" ht="20" customHeight="1">
      <c r="A31" s="7" t="inlineStr">
        <is>
          <t>rooms_in_house</t>
        </is>
      </c>
      <c r="B31" s="9" t="inlineStr">
        <is>
          <t>No</t>
        </is>
      </c>
      <c r="C31" s="7" t="inlineStr">
        <is>
          <t>integer</t>
        </is>
      </c>
      <c r="D31" s="8" t="inlineStr">
        <is>
          <t>Number of rooms in house.</t>
        </is>
      </c>
    </row>
    <row r="32" ht="20" customHeight="1">
      <c r="A32" s="7" t="inlineStr">
        <is>
          <t>electricity</t>
        </is>
      </c>
      <c r="B32" s="9" t="inlineStr">
        <is>
          <t>No</t>
        </is>
      </c>
      <c r="C32" s="7" t="inlineStr">
        <is>
          <t>yes/no</t>
        </is>
      </c>
      <c r="D32" s="8" t="inlineStr">
        <is>
          <t>Does household have electricity?</t>
        </is>
      </c>
    </row>
    <row r="33" ht="20" customHeight="1">
      <c r="A33" s="7" t="inlineStr">
        <is>
          <t>water_source</t>
        </is>
      </c>
      <c r="B33" s="9" t="inlineStr">
        <is>
          <t>No</t>
        </is>
      </c>
      <c r="C33" s="7" t="inlineStr">
        <is>
          <t>Select from list</t>
        </is>
      </c>
      <c r="D33" s="8" t="inlineStr">
        <is>
          <t>Primary water source.</t>
        </is>
      </c>
    </row>
    <row r="34" ht="20" customHeight="1">
      <c r="A34" s="7" t="inlineStr">
        <is>
          <t>income_source_1</t>
        </is>
      </c>
      <c r="B34" s="9" t="inlineStr">
        <is>
          <t>No</t>
        </is>
      </c>
      <c r="C34" s="7" t="inlineStr">
        <is>
          <t>text</t>
        </is>
      </c>
      <c r="D34" s="8" t="inlineStr">
        <is>
          <t>Primary income source.</t>
        </is>
      </c>
    </row>
    <row r="35" ht="20" customHeight="1">
      <c r="A35" s="7" t="inlineStr">
        <is>
          <t>income_source_2</t>
        </is>
      </c>
      <c r="B35" s="9" t="inlineStr">
        <is>
          <t>No</t>
        </is>
      </c>
      <c r="C35" s="7" t="inlineStr">
        <is>
          <t>text</t>
        </is>
      </c>
      <c r="D35" s="8" t="inlineStr">
        <is>
          <t>Secondary income source.</t>
        </is>
      </c>
    </row>
    <row r="36" ht="20" customHeight="1">
      <c r="A36" s="7" t="inlineStr">
        <is>
          <t>own_livestock</t>
        </is>
      </c>
      <c r="B36" s="9" t="inlineStr">
        <is>
          <t>No</t>
        </is>
      </c>
      <c r="C36" s="7" t="inlineStr">
        <is>
          <t>yes/no</t>
        </is>
      </c>
      <c r="D36" s="8" t="inlineStr">
        <is>
          <t>Does household own livestock?</t>
        </is>
      </c>
    </row>
    <row r="37" ht="20" customHeight="1">
      <c r="A37" s="7" t="inlineStr">
        <is>
          <t>number_of_cattle</t>
        </is>
      </c>
      <c r="B37" s="9" t="inlineStr">
        <is>
          <t>No</t>
        </is>
      </c>
      <c r="C37" s="7" t="inlineStr">
        <is>
          <t>integer</t>
        </is>
      </c>
      <c r="D37" s="8" t="inlineStr"/>
    </row>
    <row r="38" ht="20" customHeight="1">
      <c r="A38" s="7" t="inlineStr">
        <is>
          <t>number_of_goats</t>
        </is>
      </c>
      <c r="B38" s="9" t="inlineStr">
        <is>
          <t>No</t>
        </is>
      </c>
      <c r="C38" s="7" t="inlineStr">
        <is>
          <t>integer</t>
        </is>
      </c>
      <c r="D38" s="8" t="inlineStr"/>
    </row>
    <row r="39" ht="20" customHeight="1">
      <c r="A39" s="7" t="inlineStr">
        <is>
          <t>village_of_birth</t>
        </is>
      </c>
      <c r="B39" s="9" t="inlineStr">
        <is>
          <t>No</t>
        </is>
      </c>
      <c r="C39" s="7" t="inlineStr">
        <is>
          <t>text</t>
        </is>
      </c>
      <c r="D39" s="8" t="inlineStr"/>
    </row>
    <row r="40" ht="20" customHeight="1">
      <c r="A40" s="7" t="inlineStr">
        <is>
          <t>district_of_birth</t>
        </is>
      </c>
      <c r="B40" s="9" t="inlineStr">
        <is>
          <t>No</t>
        </is>
      </c>
      <c r="C40" s="7" t="inlineStr">
        <is>
          <t>text</t>
        </is>
      </c>
      <c r="D40" s="8" t="inlineStr"/>
    </row>
    <row r="41" ht="20" customHeight="1">
      <c r="A41" s="7" t="inlineStr">
        <is>
          <t>village_of_residence</t>
        </is>
      </c>
      <c r="B41" s="9" t="inlineStr">
        <is>
          <t>No</t>
        </is>
      </c>
      <c r="C41" s="7" t="inlineStr">
        <is>
          <t>text</t>
        </is>
      </c>
      <c r="D41" s="8" t="inlineStr"/>
    </row>
    <row r="42" ht="20" customHeight="1">
      <c r="A42" s="7" t="inlineStr">
        <is>
          <t>district_of_residence</t>
        </is>
      </c>
      <c r="B42" s="9" t="inlineStr">
        <is>
          <t>No</t>
        </is>
      </c>
      <c r="C42" s="7" t="inlineStr">
        <is>
          <t>text</t>
        </is>
      </c>
      <c r="D42" s="8" t="inlineStr"/>
    </row>
    <row r="43" ht="20" customHeight="1">
      <c r="A43" s="7" t="inlineStr">
        <is>
          <t>name_of_guardian_or_spouse</t>
        </is>
      </c>
      <c r="B43" s="9" t="inlineStr">
        <is>
          <t>No</t>
        </is>
      </c>
      <c r="C43" s="7" t="inlineStr">
        <is>
          <t>text</t>
        </is>
      </c>
      <c r="D43" s="8" t="inlineStr"/>
    </row>
    <row r="44" ht="20" customHeight="1">
      <c r="A44" s="7" t="inlineStr">
        <is>
          <t>guardian_relationship</t>
        </is>
      </c>
      <c r="B44" s="9" t="inlineStr">
        <is>
          <t>No</t>
        </is>
      </c>
      <c r="C44" s="7" t="inlineStr">
        <is>
          <t>text</t>
        </is>
      </c>
      <c r="D44" s="8" t="inlineStr">
        <is>
          <t>e.g. Parent, Spouse, Sibling.</t>
        </is>
      </c>
    </row>
    <row r="45" ht="20" customHeight="1">
      <c r="A45" s="7" t="inlineStr">
        <is>
          <t>guardian_occupation</t>
        </is>
      </c>
      <c r="B45" s="9" t="inlineStr">
        <is>
          <t>No</t>
        </is>
      </c>
      <c r="C45" s="7" t="inlineStr">
        <is>
          <t>text</t>
        </is>
      </c>
      <c r="D45" s="8" t="inlineStr"/>
    </row>
    <row r="46" ht="20" customHeight="1">
      <c r="A46" s="7" t="inlineStr">
        <is>
          <t>guardian_phone</t>
        </is>
      </c>
      <c r="B46" s="9" t="inlineStr">
        <is>
          <t>No</t>
        </is>
      </c>
      <c r="C46" s="7" t="inlineStr">
        <is>
          <t>text</t>
        </is>
      </c>
      <c r="D46" s="8" t="inlineStr"/>
    </row>
    <row r="47" ht="20" customHeight="1">
      <c r="A47" s="7" t="inlineStr">
        <is>
          <t>number_of_siblings</t>
        </is>
      </c>
      <c r="B47" s="9" t="inlineStr">
        <is>
          <t>No</t>
        </is>
      </c>
      <c r="C47" s="7" t="inlineStr">
        <is>
          <t>integer</t>
        </is>
      </c>
      <c r="D47" s="8" t="inlineStr"/>
    </row>
    <row r="48" ht="20" customHeight="1">
      <c r="A48" s="7" t="inlineStr">
        <is>
          <t>held_leadership_position</t>
        </is>
      </c>
      <c r="B48" s="9" t="inlineStr">
        <is>
          <t>No</t>
        </is>
      </c>
      <c r="C48" s="7" t="inlineStr">
        <is>
          <t>yes/no</t>
        </is>
      </c>
      <c r="D48" s="8" t="inlineStr">
        <is>
          <t>Has applicant held a leadership position?</t>
        </is>
      </c>
    </row>
    <row r="49" ht="20" customHeight="1">
      <c r="A49" s="7" t="inlineStr">
        <is>
          <t>community_service_participation</t>
        </is>
      </c>
      <c r="B49" s="9" t="inlineStr">
        <is>
          <t>No</t>
        </is>
      </c>
      <c r="C49" s="7" t="inlineStr">
        <is>
          <t>yes/no</t>
        </is>
      </c>
      <c r="D49" s="8" t="inlineStr"/>
    </row>
    <row r="50" ht="20" customHeight="1">
      <c r="A50" s="7" t="inlineStr">
        <is>
          <t>challenge</t>
        </is>
      </c>
      <c r="B50" s="9" t="inlineStr">
        <is>
          <t>No</t>
        </is>
      </c>
      <c r="C50" s="7" t="inlineStr">
        <is>
          <t>text</t>
        </is>
      </c>
      <c r="D50" s="8" t="inlineStr">
        <is>
          <t>Greatest challenge overcome (essay).</t>
        </is>
      </c>
    </row>
    <row r="51" ht="20" customHeight="1">
      <c r="A51" s="7" t="inlineStr">
        <is>
          <t>experience</t>
        </is>
      </c>
      <c r="B51" s="9" t="inlineStr">
        <is>
          <t>No</t>
        </is>
      </c>
      <c r="C51" s="7" t="inlineStr">
        <is>
          <t>text</t>
        </is>
      </c>
      <c r="D51" s="8" t="inlineStr">
        <is>
          <t>Relevant experience summary.</t>
        </is>
      </c>
    </row>
    <row r="52" ht="20" customHeight="1">
      <c r="A52" s="7" t="inlineStr">
        <is>
          <t>scholarship_call_source</t>
        </is>
      </c>
      <c r="B52" s="9" t="inlineStr">
        <is>
          <t>No</t>
        </is>
      </c>
      <c r="C52" s="7" t="inlineStr">
        <is>
          <t>text</t>
        </is>
      </c>
      <c r="D52" s="8" t="inlineStr">
        <is>
          <t>How did applicant hear about the scholarship?</t>
        </is>
      </c>
    </row>
    <row r="53" ht="20" customHeight="1">
      <c r="A53" s="7" t="inlineStr">
        <is>
          <t>--- Fellowship Profiles ---</t>
        </is>
      </c>
      <c r="B53" s="9" t="inlineStr">
        <is>
          <t>No</t>
        </is>
      </c>
      <c r="C53" s="7" t="inlineStr"/>
      <c r="D53" s="8" t="inlineStr"/>
    </row>
    <row r="54" ht="20" customHeight="1">
      <c r="A54" s="5" t="inlineStr">
        <is>
          <t>applicant_email *</t>
        </is>
      </c>
      <c r="B54" s="6" t="inlineStr">
        <is>
          <t>Yes</t>
        </is>
      </c>
      <c r="C54" s="7" t="inlineStr">
        <is>
          <t>email</t>
        </is>
      </c>
      <c r="D54" s="8" t="inlineStr">
        <is>
          <t>Must match application.</t>
        </is>
      </c>
    </row>
    <row r="55" ht="20" customHeight="1">
      <c r="A55" s="5" t="inlineStr">
        <is>
          <t>call_title *</t>
        </is>
      </c>
      <c r="B55" s="6" t="inlineStr">
        <is>
          <t>Yes</t>
        </is>
      </c>
      <c r="C55" s="7" t="inlineStr">
        <is>
          <t>text</t>
        </is>
      </c>
      <c r="D55" s="8" t="inlineStr">
        <is>
          <t>Must match a fellowship call.</t>
        </is>
      </c>
    </row>
    <row r="56" ht="20" customHeight="1">
      <c r="A56" s="5" t="inlineStr">
        <is>
          <t>home_institute_name *</t>
        </is>
      </c>
      <c r="B56" s="6" t="inlineStr">
        <is>
          <t>Yes</t>
        </is>
      </c>
      <c r="C56" s="7" t="inlineStr">
        <is>
          <t>text</t>
        </is>
      </c>
      <c r="D56" s="8" t="inlineStr">
        <is>
          <t>Applicant's current institution.</t>
        </is>
      </c>
    </row>
    <row r="57" ht="20" customHeight="1">
      <c r="A57" s="7" t="inlineStr">
        <is>
          <t>home_institute_department</t>
        </is>
      </c>
      <c r="B57" s="9" t="inlineStr">
        <is>
          <t>No</t>
        </is>
      </c>
      <c r="C57" s="7" t="inlineStr">
        <is>
          <t>text</t>
        </is>
      </c>
      <c r="D57" s="8" t="inlineStr"/>
    </row>
    <row r="58" ht="20" customHeight="1">
      <c r="A58" s="7" t="inlineStr">
        <is>
          <t>home_institute_faculty</t>
        </is>
      </c>
      <c r="B58" s="9" t="inlineStr">
        <is>
          <t>No</t>
        </is>
      </c>
      <c r="C58" s="7" t="inlineStr">
        <is>
          <t>text</t>
        </is>
      </c>
      <c r="D58" s="8" t="inlineStr"/>
    </row>
    <row r="59" ht="20" customHeight="1">
      <c r="A59" s="5" t="inlineStr">
        <is>
          <t>home_country *</t>
        </is>
      </c>
      <c r="B59" s="6" t="inlineStr">
        <is>
          <t>Yes</t>
        </is>
      </c>
      <c r="C59" s="7" t="inlineStr">
        <is>
          <t>Full country name</t>
        </is>
      </c>
      <c r="D59" s="8" t="inlineStr">
        <is>
          <t>Country of home institution.</t>
        </is>
      </c>
    </row>
    <row r="60" ht="20" customHeight="1">
      <c r="A60" s="5" t="inlineStr">
        <is>
          <t>host_institute_name *</t>
        </is>
      </c>
      <c r="B60" s="6" t="inlineStr">
        <is>
          <t>Yes</t>
        </is>
      </c>
      <c r="C60" s="7" t="inlineStr">
        <is>
          <t>text</t>
        </is>
      </c>
      <c r="D60" s="8" t="inlineStr">
        <is>
          <t>Institution where fellowship will be hosted.</t>
        </is>
      </c>
    </row>
    <row r="61" ht="20" customHeight="1">
      <c r="A61" s="7" t="inlineStr">
        <is>
          <t>host_institute_department</t>
        </is>
      </c>
      <c r="B61" s="9" t="inlineStr">
        <is>
          <t>No</t>
        </is>
      </c>
      <c r="C61" s="7" t="inlineStr">
        <is>
          <t>text</t>
        </is>
      </c>
      <c r="D61" s="8" t="inlineStr"/>
    </row>
    <row r="62" ht="20" customHeight="1">
      <c r="A62" s="7" t="inlineStr">
        <is>
          <t>host_institute_faculty</t>
        </is>
      </c>
      <c r="B62" s="9" t="inlineStr">
        <is>
          <t>No</t>
        </is>
      </c>
      <c r="C62" s="7" t="inlineStr">
        <is>
          <t>text</t>
        </is>
      </c>
      <c r="D62" s="8" t="inlineStr"/>
    </row>
    <row r="63" ht="20" customHeight="1">
      <c r="A63" s="5" t="inlineStr">
        <is>
          <t>duration_weeks *</t>
        </is>
      </c>
      <c r="B63" s="6" t="inlineStr">
        <is>
          <t>Yes</t>
        </is>
      </c>
      <c r="C63" s="7" t="inlineStr">
        <is>
          <t>integer</t>
        </is>
      </c>
      <c r="D63" s="8" t="inlineStr">
        <is>
          <t>Duration of fellowship in weeks.</t>
        </is>
      </c>
    </row>
    <row r="64" ht="20" customHeight="1">
      <c r="A64" s="5" t="inlineStr">
        <is>
          <t>proposed_start *</t>
        </is>
      </c>
      <c r="B64" s="6" t="inlineStr">
        <is>
          <t>Yes</t>
        </is>
      </c>
      <c r="C64" s="7" t="inlineStr">
        <is>
          <t>YYYY-MM-DD</t>
        </is>
      </c>
      <c r="D64" s="8" t="inlineStr">
        <is>
          <t>Proposed fellowship start date.</t>
        </is>
      </c>
    </row>
    <row r="65" ht="20" customHeight="1">
      <c r="A65" s="5" t="inlineStr">
        <is>
          <t>proposed_end *</t>
        </is>
      </c>
      <c r="B65" s="6" t="inlineStr">
        <is>
          <t>Yes</t>
        </is>
      </c>
      <c r="C65" s="7" t="inlineStr">
        <is>
          <t>YYYY-MM-DD</t>
        </is>
      </c>
      <c r="D65" s="8" t="inlineStr">
        <is>
          <t>Proposed fellowship end date.</t>
        </is>
      </c>
    </row>
    <row r="66" ht="20" customHeight="1">
      <c r="A66" s="7" t="inlineStr">
        <is>
          <t>subject_area</t>
        </is>
      </c>
      <c r="B66" s="9" t="inlineStr">
        <is>
          <t>No</t>
        </is>
      </c>
      <c r="C66" s="7" t="inlineStr">
        <is>
          <t>text</t>
        </is>
      </c>
      <c r="D66" s="8" t="inlineStr">
        <is>
          <t>Research subject area.</t>
        </is>
      </c>
    </row>
    <row r="67" ht="20" customHeight="1">
      <c r="A67" s="7" t="inlineStr">
        <is>
          <t>area_of_interest</t>
        </is>
      </c>
      <c r="B67" s="9" t="inlineStr">
        <is>
          <t>No</t>
        </is>
      </c>
      <c r="C67" s="7" t="inlineStr">
        <is>
          <t>text</t>
        </is>
      </c>
      <c r="D67" s="8" t="inlineStr">
        <is>
          <t>Area of scientific interest.</t>
        </is>
      </c>
    </row>
    <row r="68" ht="20" customHeight="1">
      <c r="A68" s="7" t="inlineStr">
        <is>
          <t>area_of_specialization</t>
        </is>
      </c>
      <c r="B68" s="9" t="inlineStr">
        <is>
          <t>No</t>
        </is>
      </c>
      <c r="C68" s="7" t="inlineStr">
        <is>
          <t>text</t>
        </is>
      </c>
      <c r="D68" s="8" t="inlineStr">
        <is>
          <t>Specialization.</t>
        </is>
      </c>
    </row>
    <row r="69" ht="20" customHeight="1">
      <c r="A69" s="7" t="inlineStr">
        <is>
          <t>form_of_service</t>
        </is>
      </c>
      <c r="B69" s="9" t="inlineStr">
        <is>
          <t>No</t>
        </is>
      </c>
      <c r="C69" s="7" t="inlineStr">
        <is>
          <t>Select from list</t>
        </is>
      </c>
      <c r="D69" s="8" t="inlineStr">
        <is>
          <t>Type of service/work.</t>
        </is>
      </c>
    </row>
    <row r="70" ht="20" customHeight="1">
      <c r="A70" s="7" t="inlineStr">
        <is>
          <t>job_title</t>
        </is>
      </c>
      <c r="B70" s="9" t="inlineStr">
        <is>
          <t>No</t>
        </is>
      </c>
      <c r="C70" s="7" t="inlineStr">
        <is>
          <t>text</t>
        </is>
      </c>
      <c r="D70" s="8" t="inlineStr">
        <is>
          <t>Current job title.</t>
        </is>
      </c>
    </row>
    <row r="71" ht="20" customHeight="1">
      <c r="A71" s="7" t="inlineStr">
        <is>
          <t>position</t>
        </is>
      </c>
      <c r="B71" s="9" t="inlineStr">
        <is>
          <t>No</t>
        </is>
      </c>
      <c r="C71" s="7" t="inlineStr">
        <is>
          <t>text</t>
        </is>
      </c>
      <c r="D71" s="8" t="inlineStr">
        <is>
          <t>Current position.</t>
        </is>
      </c>
    </row>
    <row r="72" ht="20" customHeight="1">
      <c r="A72" s="7" t="inlineStr">
        <is>
          <t>telephone</t>
        </is>
      </c>
      <c r="B72" s="9" t="inlineStr">
        <is>
          <t>No</t>
        </is>
      </c>
      <c r="C72" s="7" t="inlineStr">
        <is>
          <t>text</t>
        </is>
      </c>
      <c r="D72" s="8" t="inlineStr">
        <is>
          <t>Contact telephone.</t>
        </is>
      </c>
    </row>
    <row r="73" ht="20" customHeight="1">
      <c r="A73" s="7" t="inlineStr">
        <is>
          <t>proposed_activities</t>
        </is>
      </c>
      <c r="B73" s="9" t="inlineStr">
        <is>
          <t>No</t>
        </is>
      </c>
      <c r="C73" s="7" t="inlineStr">
        <is>
          <t>text</t>
        </is>
      </c>
      <c r="D73" s="8" t="inlineStr">
        <is>
          <t>What the fellow will deliver.</t>
        </is>
      </c>
    </row>
    <row r="74" ht="20" customHeight="1">
      <c r="A74" s="7" t="inlineStr">
        <is>
          <t>motivation</t>
        </is>
      </c>
      <c r="B74" s="9" t="inlineStr">
        <is>
          <t>No</t>
        </is>
      </c>
      <c r="C74" s="7" t="inlineStr">
        <is>
          <t>text</t>
        </is>
      </c>
      <c r="D74" s="8" t="inlineStr">
        <is>
          <t>Motivation statement.</t>
        </is>
      </c>
    </row>
    <row r="75" ht="20" customHeight="1">
      <c r="A75" s="7" t="inlineStr">
        <is>
          <t>placement_status</t>
        </is>
      </c>
      <c r="B75" s="9" t="inlineStr">
        <is>
          <t>No</t>
        </is>
      </c>
      <c r="C75" s="7" t="inlineStr">
        <is>
          <t>Select from list</t>
        </is>
      </c>
      <c r="D75" s="8" t="inlineStr">
        <is>
          <t>Placement outcome.</t>
        </is>
      </c>
    </row>
  </sheetData>
  <mergeCells count="3">
    <mergeCell ref="A1:D1"/>
    <mergeCell ref="A3:D3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565c2"/>
    <outlinePr summaryBelow="1" summaryRight="1"/>
    <pageSetUpPr/>
  </sheetPr>
  <dimension ref="A1:J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33" customWidth="1" min="7" max="7"/>
    <col width="29" customWidth="1" min="8" max="8"/>
    <col width="22" customWidth="1" min="9" max="9"/>
    <col width="26" customWidth="1" min="10" max="10"/>
  </cols>
  <sheetData>
    <row r="1" ht="30" customHeight="1">
      <c r="A1" s="10" t="inlineStr">
        <is>
          <t>applicant_email *</t>
        </is>
      </c>
      <c r="B1" s="10" t="inlineStr">
        <is>
          <t>call_title *</t>
        </is>
      </c>
      <c r="C1" s="10" t="inlineStr">
        <is>
          <t>institution *</t>
        </is>
      </c>
      <c r="D1" s="10" t="inlineStr">
        <is>
          <t>proposal</t>
        </is>
      </c>
      <c r="E1" s="10" t="inlineStr">
        <is>
          <t>status *</t>
        </is>
      </c>
      <c r="F1" s="10" t="inlineStr">
        <is>
          <t>submitted_at</t>
        </is>
      </c>
      <c r="G1" s="10" t="inlineStr">
        <is>
          <t>scholarship_university_choice</t>
        </is>
      </c>
      <c r="H1" s="10" t="inlineStr">
        <is>
          <t>scholarship_course_choice</t>
        </is>
      </c>
      <c r="I1" s="10" t="inlineStr">
        <is>
          <t>eligibility_passed</t>
        </is>
      </c>
      <c r="J1" s="10" t="inlineStr">
        <is>
          <t>final_decision_comment</t>
        </is>
      </c>
    </row>
    <row r="2">
      <c r="A2" s="11" t="inlineStr">
        <is>
          <t>amara.diallo@gmail.com</t>
        </is>
      </c>
      <c r="B2" s="11" t="inlineStr">
        <is>
          <t>2024 RUFORUM Masters Scholarship</t>
        </is>
      </c>
      <c r="C2" s="11" t="inlineStr">
        <is>
          <t>Universite de Dakar</t>
        </is>
      </c>
      <c r="D2" s="11" t="inlineStr">
        <is>
          <t>Research on drought-tolerant sorghum varieties suitable for Sahelian conditions</t>
        </is>
      </c>
      <c r="E2" s="11" t="inlineStr">
        <is>
          <t>submitted</t>
        </is>
      </c>
      <c r="F2" s="11" t="inlineStr">
        <is>
          <t>2024-03-15</t>
        </is>
      </c>
      <c r="G2" s="11" t="inlineStr">
        <is>
          <t>Makerere University</t>
        </is>
      </c>
      <c r="H2" s="11" t="inlineStr">
        <is>
          <t>MSc Plant Biotechnology</t>
        </is>
      </c>
      <c r="I2" s="11" t="inlineStr">
        <is>
          <t>yes</t>
        </is>
      </c>
      <c r="J2" s="11" t="inlineStr"/>
    </row>
    <row r="3">
      <c r="A3" s="11" t="inlineStr">
        <is>
          <t>grace.mwangi@yahoo.com</t>
        </is>
      </c>
      <c r="B3" s="11" t="inlineStr">
        <is>
          <t>2024 RUFORUM Masters Scholarship</t>
        </is>
      </c>
      <c r="C3" s="11" t="inlineStr">
        <is>
          <t>Egerton University</t>
        </is>
      </c>
      <c r="D3" s="11" t="inlineStr">
        <is>
          <t>Investigating the role of mycorrhizal fungi in improving phosphorus uptake in maize</t>
        </is>
      </c>
      <c r="E3" s="11" t="inlineStr">
        <is>
          <t>submitted</t>
        </is>
      </c>
      <c r="F3" s="11" t="inlineStr">
        <is>
          <t>2024-03-20</t>
        </is>
      </c>
      <c r="G3" s="11" t="inlineStr">
        <is>
          <t>University of Nairobi</t>
        </is>
      </c>
      <c r="H3" s="11" t="inlineStr">
        <is>
          <t>MSc Soil Science</t>
        </is>
      </c>
      <c r="I3" s="11" t="inlineStr">
        <is>
          <t>yes</t>
        </is>
      </c>
      <c r="J3" s="11" t="inlineStr"/>
    </row>
    <row r="4">
      <c r="A4" s="11" t="inlineStr">
        <is>
          <t>felix.kone@outlook.com</t>
        </is>
      </c>
      <c r="B4" s="11" t="inlineStr">
        <is>
          <t>RUFORUM Fellowship for Young Scientists 2024</t>
        </is>
      </c>
      <c r="C4" s="11" t="inlineStr">
        <is>
          <t>Universite Felix Houphouet-Boigny</t>
        </is>
      </c>
      <c r="D4" s="11" t="inlineStr">
        <is>
          <t>Short-term fellowship to study precision irrigation technologies at ICRISAT</t>
        </is>
      </c>
      <c r="E4" s="11" t="inlineStr">
        <is>
          <t>submitted</t>
        </is>
      </c>
      <c r="F4" s="11" t="inlineStr">
        <is>
          <t>2024-04-02</t>
        </is>
      </c>
      <c r="G4" s="11" t="inlineStr"/>
      <c r="H4" s="11" t="inlineStr"/>
      <c r="I4" s="11" t="inlineStr">
        <is>
          <t>yes</t>
        </is>
      </c>
      <c r="J4" s="11" t="inlineStr"/>
    </row>
  </sheetData>
  <dataValidations count="2">
    <dataValidation sqref="E2:E1000" showDropDown="0" showInputMessage="0" showErrorMessage="1" allowBlank="1" type="list">
      <formula1>"draft,submitted,under_review,shortlisted,approved,awarded,rejected,withdrawn"</formula1>
    </dataValidation>
    <dataValidation sqref="I2:I1000" showDropDown="0" showInputMessage="0" showErrorMessage="1" allowBlank="1" type="list">
      <formula1>"yes,no"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565c2"/>
    <outlinePr summaryBelow="1" summaryRight="1"/>
    <pageSetUpPr/>
  </sheetPr>
  <dimension ref="A1:AJ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8" customWidth="1" min="2" max="2"/>
    <col width="18" customWidth="1" min="3" max="3"/>
    <col width="18" customWidth="1" min="4" max="4"/>
    <col width="20" customWidth="1" min="5" max="5"/>
    <col width="26" customWidth="1" min="6" max="6"/>
    <col width="21" customWidth="1" min="7" max="7"/>
    <col width="18" customWidth="1" min="8" max="8"/>
    <col width="20" customWidth="1" min="9" max="9"/>
    <col width="18" customWidth="1" min="10" max="10"/>
    <col width="20" customWidth="1" min="11" max="11"/>
    <col width="28" customWidth="1" min="12" max="12"/>
    <col width="23" customWidth="1" min="13" max="13"/>
    <col width="19" customWidth="1" min="14" max="14"/>
    <col width="18" customWidth="1" min="15" max="15"/>
    <col width="18" customWidth="1" min="16" max="16"/>
    <col width="18" customWidth="1" min="17" max="17"/>
    <col width="19" customWidth="1" min="18" max="18"/>
    <col width="19" customWidth="1" min="19" max="19"/>
    <col width="18" customWidth="1" min="20" max="20"/>
    <col width="20" customWidth="1" min="21" max="21"/>
    <col width="19" customWidth="1" min="22" max="22"/>
    <col width="20" customWidth="1" min="23" max="23"/>
    <col width="21" customWidth="1" min="24" max="24"/>
    <col width="24" customWidth="1" min="25" max="25"/>
    <col width="25" customWidth="1" min="26" max="26"/>
    <col width="30" customWidth="1" min="27" max="27"/>
    <col width="25" customWidth="1" min="28" max="28"/>
    <col width="23" customWidth="1" min="29" max="29"/>
    <col width="18" customWidth="1" min="30" max="30"/>
    <col width="22" customWidth="1" min="31" max="31"/>
    <col width="28" customWidth="1" min="32" max="32"/>
    <col width="35" customWidth="1" min="33" max="33"/>
    <col width="18" customWidth="1" min="34" max="34"/>
    <col width="18" customWidth="1" min="35" max="35"/>
    <col width="27" customWidth="1" min="36" max="36"/>
  </cols>
  <sheetData>
    <row r="1" ht="30" customHeight="1">
      <c r="A1" s="10" t="inlineStr">
        <is>
          <t>applicant_email *</t>
        </is>
      </c>
      <c r="B1" s="10" t="inlineStr">
        <is>
          <t>call_title *</t>
        </is>
      </c>
      <c r="C1" s="10" t="inlineStr">
        <is>
          <t>date_of_birth</t>
        </is>
      </c>
      <c r="D1" s="10" t="inlineStr">
        <is>
          <t>gender *</t>
        </is>
      </c>
      <c r="E1" s="10" t="inlineStr">
        <is>
          <t>country_of_birth</t>
        </is>
      </c>
      <c r="F1" s="10" t="inlineStr">
        <is>
          <t>country_of_residence *</t>
        </is>
      </c>
      <c r="G1" s="10" t="inlineStr">
        <is>
          <t>country_of_origin</t>
        </is>
      </c>
      <c r="H1" s="10" t="inlineStr">
        <is>
          <t>is_refugee</t>
        </is>
      </c>
      <c r="I1" s="10" t="inlineStr">
        <is>
          <t>degree_programme</t>
        </is>
      </c>
      <c r="J1" s="10" t="inlineStr">
        <is>
          <t>gpa</t>
        </is>
      </c>
      <c r="K1" s="10" t="inlineStr">
        <is>
          <t>grading_criteria</t>
        </is>
      </c>
      <c r="L1" s="10" t="inlineStr">
        <is>
          <t>have_physical_disability</t>
        </is>
      </c>
      <c r="M1" s="10" t="inlineStr">
        <is>
          <t>physical_disability</t>
        </is>
      </c>
      <c r="N1" s="10" t="inlineStr">
        <is>
          <t>people_in_house</t>
        </is>
      </c>
      <c r="O1" s="10" t="inlineStr">
        <is>
          <t>rooms_in_house</t>
        </is>
      </c>
      <c r="P1" s="10" t="inlineStr">
        <is>
          <t>electricity</t>
        </is>
      </c>
      <c r="Q1" s="10" t="inlineStr">
        <is>
          <t>water_source</t>
        </is>
      </c>
      <c r="R1" s="10" t="inlineStr">
        <is>
          <t>income_source_1</t>
        </is>
      </c>
      <c r="S1" s="10" t="inlineStr">
        <is>
          <t>income_source_2</t>
        </is>
      </c>
      <c r="T1" s="10" t="inlineStr">
        <is>
          <t>own_livestock</t>
        </is>
      </c>
      <c r="U1" s="10" t="inlineStr">
        <is>
          <t>number_of_cattle</t>
        </is>
      </c>
      <c r="V1" s="10" t="inlineStr">
        <is>
          <t>number_of_goats</t>
        </is>
      </c>
      <c r="W1" s="10" t="inlineStr">
        <is>
          <t>village_of_birth</t>
        </is>
      </c>
      <c r="X1" s="10" t="inlineStr">
        <is>
          <t>district_of_birth</t>
        </is>
      </c>
      <c r="Y1" s="10" t="inlineStr">
        <is>
          <t>village_of_residence</t>
        </is>
      </c>
      <c r="Z1" s="10" t="inlineStr">
        <is>
          <t>district_of_residence</t>
        </is>
      </c>
      <c r="AA1" s="10" t="inlineStr">
        <is>
          <t>name_of_guardian_or_spouse</t>
        </is>
      </c>
      <c r="AB1" s="10" t="inlineStr">
        <is>
          <t>guardian_relationship</t>
        </is>
      </c>
      <c r="AC1" s="10" t="inlineStr">
        <is>
          <t>guardian_occupation</t>
        </is>
      </c>
      <c r="AD1" s="10" t="inlineStr">
        <is>
          <t>guardian_phone</t>
        </is>
      </c>
      <c r="AE1" s="10" t="inlineStr">
        <is>
          <t>number_of_siblings</t>
        </is>
      </c>
      <c r="AF1" s="10" t="inlineStr">
        <is>
          <t>held_leadership_position</t>
        </is>
      </c>
      <c r="AG1" s="10" t="inlineStr">
        <is>
          <t>community_service_participation</t>
        </is>
      </c>
      <c r="AH1" s="10" t="inlineStr">
        <is>
          <t>challenge</t>
        </is>
      </c>
      <c r="AI1" s="10" t="inlineStr">
        <is>
          <t>experience</t>
        </is>
      </c>
      <c r="AJ1" s="10" t="inlineStr">
        <is>
          <t>scholarship_call_source</t>
        </is>
      </c>
    </row>
    <row r="2">
      <c r="A2" s="11" t="inlineStr">
        <is>
          <t>amara.diallo@gmail.com</t>
        </is>
      </c>
      <c r="B2" s="11" t="inlineStr">
        <is>
          <t>2024 RUFORUM Masters Scholarship</t>
        </is>
      </c>
      <c r="C2" s="11" t="inlineStr">
        <is>
          <t>2000-04-12</t>
        </is>
      </c>
      <c r="D2" s="11" t="inlineStr">
        <is>
          <t>female</t>
        </is>
      </c>
      <c r="E2" s="11" t="inlineStr">
        <is>
          <t>Senegal</t>
        </is>
      </c>
      <c r="F2" s="11" t="inlineStr">
        <is>
          <t>Senegal</t>
        </is>
      </c>
      <c r="G2" s="11" t="inlineStr">
        <is>
          <t>Senegal</t>
        </is>
      </c>
      <c r="H2" s="11" t="inlineStr">
        <is>
          <t>no</t>
        </is>
      </c>
      <c r="I2" s="11" t="inlineStr">
        <is>
          <t>BSc Crop Science</t>
        </is>
      </c>
      <c r="J2" s="11" t="n">
        <v>3.75</v>
      </c>
      <c r="K2" s="11" t="inlineStr">
        <is>
          <t>4.0 scale</t>
        </is>
      </c>
      <c r="L2" s="11" t="inlineStr">
        <is>
          <t>no</t>
        </is>
      </c>
      <c r="M2" s="11" t="inlineStr"/>
      <c r="N2" s="11" t="n">
        <v>4</v>
      </c>
      <c r="O2" s="11" t="n">
        <v>3</v>
      </c>
      <c r="P2" s="11" t="inlineStr">
        <is>
          <t>yes</t>
        </is>
      </c>
      <c r="Q2" s="11" t="inlineStr">
        <is>
          <t>borehole</t>
        </is>
      </c>
      <c r="R2" s="11" t="inlineStr">
        <is>
          <t>Subsistence farming</t>
        </is>
      </c>
      <c r="S2" s="11" t="inlineStr"/>
      <c r="T2" s="11" t="inlineStr">
        <is>
          <t>no</t>
        </is>
      </c>
      <c r="U2" s="11" t="n">
        <v>0</v>
      </c>
      <c r="V2" s="11" t="n">
        <v>0</v>
      </c>
      <c r="W2" s="11" t="inlineStr">
        <is>
          <t>Kaolack</t>
        </is>
      </c>
      <c r="X2" s="11" t="inlineStr">
        <is>
          <t>Kaolack district</t>
        </is>
      </c>
      <c r="Y2" s="11" t="inlineStr">
        <is>
          <t>Dakar</t>
        </is>
      </c>
      <c r="Z2" s="11" t="inlineStr">
        <is>
          <t>Dakar district</t>
        </is>
      </c>
      <c r="AA2" s="11" t="inlineStr">
        <is>
          <t>Mariama Diallo</t>
        </is>
      </c>
      <c r="AB2" s="11" t="inlineStr">
        <is>
          <t>Mother</t>
        </is>
      </c>
      <c r="AC2" s="11" t="inlineStr">
        <is>
          <t>Farmer</t>
        </is>
      </c>
      <c r="AD2" s="11" t="inlineStr">
        <is>
          <t>+221770001234</t>
        </is>
      </c>
      <c r="AE2" s="11" t="n">
        <v>3</v>
      </c>
      <c r="AF2" s="11" t="inlineStr">
        <is>
          <t>yes</t>
        </is>
      </c>
      <c r="AG2" s="11" t="inlineStr">
        <is>
          <t>yes</t>
        </is>
      </c>
      <c r="AH2" s="11" t="inlineStr">
        <is>
          <t>Growing up in a rural farming community with limited resources taught me resilience and the value of education.</t>
        </is>
      </c>
      <c r="AI2" s="11" t="inlineStr">
        <is>
          <t>4 years agricultural field experience</t>
        </is>
      </c>
      <c r="AJ2" s="11" t="inlineStr">
        <is>
          <t>Friend / colleague</t>
        </is>
      </c>
    </row>
    <row r="3">
      <c r="A3" s="11" t="inlineStr">
        <is>
          <t>grace.mwangi@yahoo.com</t>
        </is>
      </c>
      <c r="B3" s="11" t="inlineStr">
        <is>
          <t>2024 RUFORUM Masters Scholarship</t>
        </is>
      </c>
      <c r="C3" s="11" t="inlineStr">
        <is>
          <t>1999-08-23</t>
        </is>
      </c>
      <c r="D3" s="11" t="inlineStr">
        <is>
          <t>female</t>
        </is>
      </c>
      <c r="E3" s="11" t="inlineStr">
        <is>
          <t>Kenya</t>
        </is>
      </c>
      <c r="F3" s="11" t="inlineStr">
        <is>
          <t>Kenya</t>
        </is>
      </c>
      <c r="G3" s="11" t="inlineStr">
        <is>
          <t>Kenya</t>
        </is>
      </c>
      <c r="H3" s="11" t="inlineStr">
        <is>
          <t>no</t>
        </is>
      </c>
      <c r="I3" s="11" t="inlineStr">
        <is>
          <t>BSc Agriculture</t>
        </is>
      </c>
      <c r="J3" s="11" t="n">
        <v>3.9</v>
      </c>
      <c r="K3" s="11" t="inlineStr">
        <is>
          <t>4.0 scale</t>
        </is>
      </c>
      <c r="L3" s="11" t="inlineStr">
        <is>
          <t>no</t>
        </is>
      </c>
      <c r="M3" s="11" t="inlineStr"/>
      <c r="N3" s="11" t="n">
        <v>6</v>
      </c>
      <c r="O3" s="11" t="n">
        <v>4</v>
      </c>
      <c r="P3" s="11" t="inlineStr">
        <is>
          <t>yes</t>
        </is>
      </c>
      <c r="Q3" s="11" t="inlineStr">
        <is>
          <t>piped water</t>
        </is>
      </c>
      <c r="R3" s="11" t="inlineStr">
        <is>
          <t>Employment — school teacher</t>
        </is>
      </c>
      <c r="S3" s="11" t="inlineStr"/>
      <c r="T3" s="11" t="inlineStr">
        <is>
          <t>no</t>
        </is>
      </c>
      <c r="U3" s="11" t="n">
        <v>0</v>
      </c>
      <c r="V3" s="11" t="n">
        <v>0</v>
      </c>
      <c r="W3" s="11" t="inlineStr">
        <is>
          <t>Embu</t>
        </is>
      </c>
      <c r="X3" s="11" t="inlineStr">
        <is>
          <t>Embu district</t>
        </is>
      </c>
      <c r="Y3" s="11" t="inlineStr">
        <is>
          <t>Nairobi</t>
        </is>
      </c>
      <c r="Z3" s="11" t="inlineStr">
        <is>
          <t>Westlands</t>
        </is>
      </c>
      <c r="AA3" s="11" t="inlineStr">
        <is>
          <t>James Mwangi</t>
        </is>
      </c>
      <c r="AB3" s="11" t="inlineStr">
        <is>
          <t>Father</t>
        </is>
      </c>
      <c r="AC3" s="11" t="inlineStr">
        <is>
          <t>Retired civil servant</t>
        </is>
      </c>
      <c r="AD3" s="11" t="inlineStr">
        <is>
          <t>+254722001234</t>
        </is>
      </c>
      <c r="AE3" s="11" t="n">
        <v>4</v>
      </c>
      <c r="AF3" s="11" t="inlineStr">
        <is>
          <t>yes</t>
        </is>
      </c>
      <c r="AG3" s="11" t="inlineStr">
        <is>
          <t>no</t>
        </is>
      </c>
      <c r="AH3" s="11" t="inlineStr">
        <is>
          <t>Being the first in my family to pursue postgraduate education drives my commitment to improving food security.</t>
        </is>
      </c>
      <c r="AI3" s="11" t="inlineStr">
        <is>
          <t>Research assistant at KARI for 2 years</t>
        </is>
      </c>
      <c r="AJ3" s="11" t="inlineStr">
        <is>
          <t>Radio announcement</t>
        </is>
      </c>
    </row>
  </sheetData>
  <dataValidations count="7">
    <dataValidation sqref="D2:D1000" showDropDown="0" showInputMessage="0" showErrorMessage="1" allowBlank="1" type="list">
      <formula1>"male,female,other,prefer not to say"</formula1>
    </dataValidation>
    <dataValidation sqref="H2:H1000" showDropDown="0" showInputMessage="0" showErrorMessage="1" allowBlank="1" type="list">
      <formula1>"yes,no"</formula1>
    </dataValidation>
    <dataValidation sqref="M2:M1000" showDropDown="0" showInputMessage="0" showErrorMessage="1" allowBlank="1" type="list">
      <formula1>"yes,no"</formula1>
    </dataValidation>
    <dataValidation sqref="P2:P1000" showDropDown="0" showInputMessage="0" showErrorMessage="1" allowBlank="1" type="list">
      <formula1>"yes,no"</formula1>
    </dataValidation>
    <dataValidation sqref="Q2:Q1000" showDropDown="0" showInputMessage="0" showErrorMessage="1" allowBlank="1" type="list">
      <formula1>"borehole,piped water,river/stream,rainwater,well,other"</formula1>
    </dataValidation>
    <dataValidation sqref="T2:T1000" showDropDown="0" showInputMessage="0" showErrorMessage="1" allowBlank="1" type="list">
      <formula1>"yes,no"</formula1>
    </dataValidation>
    <dataValidation sqref="AF2:AF1000" showDropDown="0" showInputMessage="0" showErrorMessage="1" allowBlank="1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565c2"/>
    <outlinePr summaryBelow="1" summaryRight="1"/>
    <pageSetUpPr/>
  </sheetPr>
  <dimension ref="A1:V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8" customWidth="1" min="2" max="2"/>
    <col width="25" customWidth="1" min="3" max="3"/>
    <col width="29" customWidth="1" min="4" max="4"/>
    <col width="26" customWidth="1" min="5" max="5"/>
    <col width="18" customWidth="1" min="6" max="6"/>
    <col width="25" customWidth="1" min="7" max="7"/>
    <col width="29" customWidth="1" min="8" max="8"/>
    <col width="26" customWidth="1" min="9" max="9"/>
    <col width="20" customWidth="1" min="10" max="10"/>
    <col width="20" customWidth="1" min="11" max="11"/>
    <col width="18" customWidth="1" min="12" max="12"/>
    <col width="18" customWidth="1" min="13" max="13"/>
    <col width="20" customWidth="1" min="14" max="14"/>
    <col width="26" customWidth="1" min="15" max="15"/>
    <col width="19" customWidth="1" min="16" max="16"/>
    <col width="18" customWidth="1" min="17" max="17"/>
    <col width="18" customWidth="1" min="18" max="18"/>
    <col width="18" customWidth="1" min="19" max="19"/>
    <col width="23" customWidth="1" min="20" max="20"/>
    <col width="18" customWidth="1" min="21" max="21"/>
    <col width="20" customWidth="1" min="22" max="22"/>
  </cols>
  <sheetData>
    <row r="1" ht="30" customHeight="1">
      <c r="A1" s="10" t="inlineStr">
        <is>
          <t>applicant_email *</t>
        </is>
      </c>
      <c r="B1" s="10" t="inlineStr">
        <is>
          <t>call_title *</t>
        </is>
      </c>
      <c r="C1" s="10" t="inlineStr">
        <is>
          <t>home_institute_name *</t>
        </is>
      </c>
      <c r="D1" s="10" t="inlineStr">
        <is>
          <t>home_institute_department</t>
        </is>
      </c>
      <c r="E1" s="10" t="inlineStr">
        <is>
          <t>home_institute_faculty</t>
        </is>
      </c>
      <c r="F1" s="10" t="inlineStr">
        <is>
          <t>home_country *</t>
        </is>
      </c>
      <c r="G1" s="10" t="inlineStr">
        <is>
          <t>host_institute_name *</t>
        </is>
      </c>
      <c r="H1" s="10" t="inlineStr">
        <is>
          <t>host_institute_department</t>
        </is>
      </c>
      <c r="I1" s="10" t="inlineStr">
        <is>
          <t>host_institute_faculty</t>
        </is>
      </c>
      <c r="J1" s="10" t="inlineStr">
        <is>
          <t>duration_weeks *</t>
        </is>
      </c>
      <c r="K1" s="10" t="inlineStr">
        <is>
          <t>proposed_start *</t>
        </is>
      </c>
      <c r="L1" s="10" t="inlineStr">
        <is>
          <t>proposed_end *</t>
        </is>
      </c>
      <c r="M1" s="10" t="inlineStr">
        <is>
          <t>subject_area</t>
        </is>
      </c>
      <c r="N1" s="10" t="inlineStr">
        <is>
          <t>area_of_interest</t>
        </is>
      </c>
      <c r="O1" s="10" t="inlineStr">
        <is>
          <t>area_of_specialization</t>
        </is>
      </c>
      <c r="P1" s="10" t="inlineStr">
        <is>
          <t>form_of_service</t>
        </is>
      </c>
      <c r="Q1" s="10" t="inlineStr">
        <is>
          <t>job_title</t>
        </is>
      </c>
      <c r="R1" s="10" t="inlineStr">
        <is>
          <t>position</t>
        </is>
      </c>
      <c r="S1" s="10" t="inlineStr">
        <is>
          <t>telephone</t>
        </is>
      </c>
      <c r="T1" s="10" t="inlineStr">
        <is>
          <t>proposed_activities</t>
        </is>
      </c>
      <c r="U1" s="10" t="inlineStr">
        <is>
          <t>motivation</t>
        </is>
      </c>
      <c r="V1" s="10" t="inlineStr">
        <is>
          <t>placement_status</t>
        </is>
      </c>
    </row>
    <row r="2">
      <c r="A2" s="11" t="inlineStr">
        <is>
          <t>felix.kone@outlook.com</t>
        </is>
      </c>
      <c r="B2" s="11" t="inlineStr">
        <is>
          <t>RUFORUM Fellowship for Young Scientists 2024</t>
        </is>
      </c>
      <c r="C2" s="11" t="inlineStr">
        <is>
          <t>Universite Felix Houphouet-Boigny</t>
        </is>
      </c>
      <c r="D2" s="11" t="inlineStr">
        <is>
          <t>Department of Agronomy</t>
        </is>
      </c>
      <c r="E2" s="11" t="inlineStr">
        <is>
          <t>Faculty of Agricultural Sciences</t>
        </is>
      </c>
      <c r="F2" s="11" t="inlineStr">
        <is>
          <t>Cote d'Ivoire</t>
        </is>
      </c>
      <c r="G2" s="11" t="inlineStr">
        <is>
          <t>ICRISAT</t>
        </is>
      </c>
      <c r="H2" s="11" t="inlineStr">
        <is>
          <t>Dryland Crops Program</t>
        </is>
      </c>
      <c r="I2" s="11" t="inlineStr">
        <is>
          <t>Research Division</t>
        </is>
      </c>
      <c r="J2" s="11" t="n">
        <v>12</v>
      </c>
      <c r="K2" s="11" t="inlineStr">
        <is>
          <t>2024-07-01</t>
        </is>
      </c>
      <c r="L2" s="11" t="inlineStr">
        <is>
          <t>2024-09-21</t>
        </is>
      </c>
      <c r="M2" s="11" t="inlineStr">
        <is>
          <t>Precision irrigation for smallholder systems</t>
        </is>
      </c>
      <c r="N2" s="11" t="inlineStr">
        <is>
          <t>Water use efficiency in semi-arid agriculture</t>
        </is>
      </c>
      <c r="O2" s="11" t="inlineStr">
        <is>
          <t>Soil-water-plant interactions</t>
        </is>
      </c>
      <c r="P2" s="11" t="inlineStr">
        <is>
          <t>research</t>
        </is>
      </c>
      <c r="Q2" s="11" t="inlineStr">
        <is>
          <t>Research Fellow</t>
        </is>
      </c>
      <c r="R2" s="11" t="inlineStr">
        <is>
          <t>Postdoctoral Researcher</t>
        </is>
      </c>
      <c r="S2" s="11" t="inlineStr">
        <is>
          <t>+225070001234</t>
        </is>
      </c>
      <c r="T2" s="11" t="inlineStr">
        <is>
          <t>Literature review; field trials design; report writing; knowledge transfer to home institution</t>
        </is>
      </c>
      <c r="U2" s="11" t="inlineStr">
        <is>
          <t>I seek to apply precision irrigation knowledge to Sahelian farming systems underserved by current research</t>
        </is>
      </c>
      <c r="V2" s="11" t="inlineStr">
        <is>
          <t>confirmed</t>
        </is>
      </c>
    </row>
  </sheetData>
  <dataValidations count="2">
    <dataValidation sqref="P2:P1000" showDropDown="0" showInputMessage="0" showErrorMessage="1" allowBlank="1" type="list">
      <formula1>"research,teaching,extension,advisory,other"</formula1>
    </dataValidation>
    <dataValidation sqref="V2:V1000" showDropDown="0" showInputMessage="0" showErrorMessage="1" allowBlank="1" type="list">
      <formula1>"pending,confirmed,declined,cancelled"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2026-06-17T10:02:37Z</dcterms:created>
  <dcterms:modified xmlns:dcterms="http://purl.org/dc/terms/" xmlns:xsi="http://www.w3.org/2001/XMLSchema-instance" xsi:type="dcterms:W3CDTF">2026-06-17T10:02:37Z</dcterms:modified>
</cp:coreProperties>
</file>