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500" windowWidth="28800" windowHeight="16260" tabRatio="600" firstSheet="0" activeTab="1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Entrepreneurs" sheetId="2" state="visible" r:id="rId2"/>
    <sheet xmlns:r="http://schemas.openxmlformats.org/officeDocument/2006/relationships" name="Businesses" sheetId="3" state="visible" r:id="rId3"/>
    <sheet xmlns:r="http://schemas.openxmlformats.org/officeDocument/2006/relationships" name="Innovations" sheetId="4" state="visible" r:id="rId4"/>
    <sheet xmlns:r="http://schemas.openxmlformats.org/officeDocument/2006/relationships" name="Business_Baseline" sheetId="5" state="visible" r:id="rId5"/>
    <sheet xmlns:r="http://schemas.openxmlformats.org/officeDocument/2006/relationships" name="Investors" sheetId="6" state="visible" r:id="rId6"/>
    <sheet xmlns:r="http://schemas.openxmlformats.org/officeDocument/2006/relationships" name="Incubation_Programmes" sheetId="7" state="visible" r:id="rId7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family val="2"/>
      <b val="1"/>
      <color rgb="FF1A5C38"/>
      <sz val="14"/>
    </font>
    <font>
      <name val="Arial"/>
      <family val="2"/>
      <color rgb="FF444444"/>
      <sz val="10"/>
    </font>
    <font>
      <name val="Arial"/>
      <family val="2"/>
      <b val="1"/>
      <color rgb="FFCC0000"/>
      <sz val="10"/>
    </font>
    <font>
      <name val="Arial"/>
      <family val="2"/>
      <b val="1"/>
      <color rgb="FF1A5C38"/>
      <sz val="10"/>
    </font>
    <font>
      <name val="Arial"/>
      <family val="2"/>
      <b val="1"/>
      <sz val="10"/>
    </font>
    <font>
      <name val="Arial"/>
      <family val="2"/>
      <color rgb="FFCC0000"/>
      <sz val="10"/>
    </font>
    <font>
      <name val="Arial"/>
      <family val="2"/>
      <sz val="10"/>
    </font>
    <font>
      <name val="Arial"/>
      <family val="2"/>
      <color rgb="FF1A5C38"/>
      <sz val="10"/>
    </font>
    <font>
      <name val="Arial"/>
      <family val="2"/>
      <b val="1"/>
      <color rgb="FFFFFFFF"/>
      <sz val="10"/>
    </font>
    <font>
      <name val="Arial"/>
      <family val="2"/>
      <i val="1"/>
      <color rgb="FF555555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7">
    <fill>
      <patternFill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1A5C38"/>
        <bgColor rgb="FF1A5C38"/>
      </patternFill>
    </fill>
    <fill>
      <patternFill patternType="solid">
        <fgColor rgb="FFF5F5F5"/>
        <bgColor rgb="FFF5F5F5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pivotButton="0" quotePrefix="0" xfId="0"/>
    <xf numFmtId="0" fontId="7" fillId="0" borderId="1" applyAlignment="1" pivotButton="0" quotePrefix="0" xfId="0">
      <alignment wrapText="1"/>
    </xf>
    <xf numFmtId="0" fontId="8" fillId="0" borderId="1" applyAlignment="1" pivotButton="0" quotePrefix="0" xfId="0">
      <alignment horizontal="center"/>
    </xf>
    <xf numFmtId="0" fontId="9" fillId="3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vertical="top" wrapText="1"/>
    </xf>
    <xf numFmtId="0" fontId="1" fillId="0" borderId="0" pivotButton="0" quotePrefix="0" xfId="0"/>
    <xf numFmtId="0" fontId="0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wrapText="1"/>
    </xf>
    <xf numFmtId="0" fontId="11" fillId="5" borderId="2" applyAlignment="1" pivotButton="0" quotePrefix="0" xfId="0">
      <alignment horizontal="center" vertical="center" wrapText="1"/>
    </xf>
    <xf numFmtId="0" fontId="12" fillId="6" borderId="2" applyAlignment="1" pivotButton="0" quotePrefix="0" xfId="0">
      <alignment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1A5C38"/>
    <outlinePr summaryBelow="1" summaryRight="1"/>
    <pageSetUpPr/>
  </sheetPr>
  <dimension ref="A1:D34"/>
  <sheetViews>
    <sheetView workbookViewId="0">
      <selection activeCell="A1" sqref="A1:D1"/>
    </sheetView>
  </sheetViews>
  <sheetFormatPr baseColWidth="10" defaultColWidth="8.83203125" defaultRowHeight="15"/>
  <cols>
    <col width="22" customWidth="1" style="10" min="1" max="1"/>
    <col width="12" customWidth="1" style="10" min="2" max="2"/>
    <col width="18" customWidth="1" style="10" min="3" max="3"/>
    <col width="50" customWidth="1" style="10" min="4" max="4"/>
  </cols>
  <sheetData>
    <row r="1" ht="32" customHeight="1" s="10">
      <c r="A1" s="9" t="inlineStr">
        <is>
          <t>📋 SME-Hub — Import Template</t>
        </is>
      </c>
    </row>
    <row r="2" ht="40" customHeight="1" s="10">
      <c r="A2" s="12" t="inlineStr">
        <is>
          <t>Three sheets: Entrepreneurs (individuals), Businesses (companies), Innovations (products/solutions).</t>
        </is>
      </c>
    </row>
    <row r="3" ht="20" customHeight="1" s="10">
      <c r="A3" s="11" t="inlineStr">
        <is>
          <t>⚠️  Columns marked with * are REQUIRED. Do not delete or rename column headers.</t>
        </is>
      </c>
    </row>
    <row r="5" ht="22" customHeight="1" s="10">
      <c r="A5" s="1" t="inlineStr">
        <is>
          <t>Column Name</t>
        </is>
      </c>
      <c r="B5" s="1" t="inlineStr">
        <is>
          <t>Required?</t>
        </is>
      </c>
      <c r="C5" s="1" t="inlineStr">
        <is>
          <t>Format / Options</t>
        </is>
      </c>
      <c r="D5" s="1" t="inlineStr">
        <is>
          <t>Description</t>
        </is>
      </c>
    </row>
    <row r="6" ht="20" customHeight="1" s="10">
      <c r="A6" s="2" t="inlineStr">
        <is>
          <t>email *</t>
        </is>
      </c>
      <c r="B6" s="3" t="inlineStr">
        <is>
          <t>Yes</t>
        </is>
      </c>
      <c r="C6" s="4" t="inlineStr">
        <is>
          <t>email</t>
        </is>
      </c>
      <c r="D6" s="5" t="inlineStr">
        <is>
          <t>Entrepreneur login email.</t>
        </is>
      </c>
    </row>
    <row r="7" ht="20" customHeight="1" s="10">
      <c r="A7" s="2" t="inlineStr">
        <is>
          <t>first_name *</t>
        </is>
      </c>
      <c r="B7" s="3" t="inlineStr">
        <is>
          <t>Yes</t>
        </is>
      </c>
      <c r="C7" s="4" t="inlineStr">
        <is>
          <t>text</t>
        </is>
      </c>
      <c r="D7" s="5" t="inlineStr">
        <is>
          <t>First name.</t>
        </is>
      </c>
    </row>
    <row r="8" ht="20" customHeight="1" s="10">
      <c r="A8" s="2" t="inlineStr">
        <is>
          <t>last_name *</t>
        </is>
      </c>
      <c r="B8" s="3" t="inlineStr">
        <is>
          <t>Yes</t>
        </is>
      </c>
      <c r="C8" s="4" t="inlineStr">
        <is>
          <t>text</t>
        </is>
      </c>
      <c r="D8" s="5" t="inlineStr">
        <is>
          <t>Last name.</t>
        </is>
      </c>
    </row>
    <row r="9" ht="20" customHeight="1" s="10">
      <c r="A9" s="4" t="inlineStr">
        <is>
          <t>gender</t>
        </is>
      </c>
      <c r="B9" s="6" t="inlineStr">
        <is>
          <t>No</t>
        </is>
      </c>
      <c r="C9" s="4" t="inlineStr">
        <is>
          <t>Select from list</t>
        </is>
      </c>
      <c r="D9" s="5" t="inlineStr">
        <is>
          <t>Gender.</t>
        </is>
      </c>
    </row>
    <row r="10" ht="20" customHeight="1" s="10">
      <c r="A10" s="2" t="inlineStr">
        <is>
          <t>country *</t>
        </is>
      </c>
      <c r="B10" s="3" t="inlineStr">
        <is>
          <t>Yes</t>
        </is>
      </c>
      <c r="C10" s="4" t="inlineStr">
        <is>
          <t>Select from list</t>
        </is>
      </c>
      <c r="D10" s="5" t="inlineStr">
        <is>
          <t>Country of operation.</t>
        </is>
      </c>
    </row>
    <row r="11" ht="20" customHeight="1" s="10">
      <c r="A11" s="4" t="inlineStr">
        <is>
          <t>phone</t>
        </is>
      </c>
      <c r="B11" s="6" t="inlineStr">
        <is>
          <t>No</t>
        </is>
      </c>
      <c r="C11" s="4" t="inlineStr">
        <is>
          <t>text</t>
        </is>
      </c>
      <c r="D11" s="5" t="inlineStr">
        <is>
          <t>Phone number.</t>
        </is>
      </c>
    </row>
    <row r="12" ht="20" customHeight="1" s="10">
      <c r="A12" s="4" t="inlineStr">
        <is>
          <t>bio</t>
        </is>
      </c>
      <c r="B12" s="6" t="inlineStr">
        <is>
          <t>No</t>
        </is>
      </c>
      <c r="C12" s="4" t="inlineStr">
        <is>
          <t>text</t>
        </is>
      </c>
      <c r="D12" s="5" t="inlineStr">
        <is>
          <t>Short professional biography.</t>
        </is>
      </c>
    </row>
    <row r="13" ht="20" customHeight="1" s="10">
      <c r="A13" s="2" t="inlineStr">
        <is>
          <t>sector *</t>
        </is>
      </c>
      <c r="B13" s="3" t="inlineStr">
        <is>
          <t>Yes</t>
        </is>
      </c>
      <c r="C13" s="4" t="inlineStr">
        <is>
          <t>Select from list</t>
        </is>
      </c>
      <c r="D13" s="5" t="inlineStr">
        <is>
          <t>Primary business sector.</t>
        </is>
      </c>
    </row>
    <row r="14" ht="20" customHeight="1" s="10">
      <c r="A14" s="4" t="inlineStr">
        <is>
          <t>--- Businesses ---</t>
        </is>
      </c>
      <c r="B14" s="6" t="inlineStr">
        <is>
          <t>No</t>
        </is>
      </c>
      <c r="C14" s="4" t="n"/>
      <c r="D14" s="5" t="n"/>
    </row>
    <row r="15" ht="20" customHeight="1" s="10">
      <c r="A15" s="2" t="inlineStr">
        <is>
          <t>owner_email *</t>
        </is>
      </c>
      <c r="B15" s="3" t="inlineStr">
        <is>
          <t>Yes</t>
        </is>
      </c>
      <c r="C15" s="4" t="inlineStr">
        <is>
          <t>email</t>
        </is>
      </c>
      <c r="D15" s="5" t="inlineStr">
        <is>
          <t>Must match an email in Entrepreneurs.</t>
        </is>
      </c>
    </row>
    <row r="16" ht="20" customHeight="1" s="10">
      <c r="A16" s="2" t="inlineStr">
        <is>
          <t>business_name *</t>
        </is>
      </c>
      <c r="B16" s="3" t="inlineStr">
        <is>
          <t>Yes</t>
        </is>
      </c>
      <c r="C16" s="4" t="inlineStr">
        <is>
          <t>text</t>
        </is>
      </c>
      <c r="D16" s="5" t="inlineStr">
        <is>
          <t>Registered or trading name.</t>
        </is>
      </c>
    </row>
    <row r="17" ht="20" customHeight="1" s="10">
      <c r="A17" s="2" t="inlineStr">
        <is>
          <t>sector *</t>
        </is>
      </c>
      <c r="B17" s="3" t="inlineStr">
        <is>
          <t>Yes</t>
        </is>
      </c>
      <c r="C17" s="4" t="inlineStr">
        <is>
          <t>Select from list</t>
        </is>
      </c>
      <c r="D17" s="5" t="inlineStr">
        <is>
          <t>Primary sector.</t>
        </is>
      </c>
    </row>
    <row r="18" ht="20" customHeight="1" s="10">
      <c r="A18" s="2" t="inlineStr">
        <is>
          <t>country *</t>
        </is>
      </c>
      <c r="B18" s="3" t="inlineStr">
        <is>
          <t>Yes</t>
        </is>
      </c>
      <c r="C18" s="4" t="inlineStr">
        <is>
          <t>Select from list</t>
        </is>
      </c>
      <c r="D18" s="5" t="inlineStr">
        <is>
          <t>Country of registration.</t>
        </is>
      </c>
    </row>
    <row r="19" ht="20" customHeight="1" s="10">
      <c r="A19" s="4" t="inlineStr">
        <is>
          <t>city</t>
        </is>
      </c>
      <c r="B19" s="6" t="inlineStr">
        <is>
          <t>No</t>
        </is>
      </c>
      <c r="C19" s="4" t="inlineStr">
        <is>
          <t>text</t>
        </is>
      </c>
      <c r="D19" s="5" t="inlineStr">
        <is>
          <t>City.</t>
        </is>
      </c>
    </row>
    <row r="20" ht="20" customHeight="1" s="10">
      <c r="A20" s="4" t="inlineStr">
        <is>
          <t>year_founded</t>
        </is>
      </c>
      <c r="B20" s="6" t="inlineStr">
        <is>
          <t>No</t>
        </is>
      </c>
      <c r="C20" s="4" t="inlineStr">
        <is>
          <t>YYYY</t>
        </is>
      </c>
      <c r="D20" s="5" t="inlineStr">
        <is>
          <t>e.g. 2018</t>
        </is>
      </c>
    </row>
    <row r="21" ht="20" customHeight="1" s="10">
      <c r="A21" s="4" t="inlineStr">
        <is>
          <t>employees</t>
        </is>
      </c>
      <c r="B21" s="6" t="inlineStr">
        <is>
          <t>No</t>
        </is>
      </c>
      <c r="C21" s="4" t="inlineStr">
        <is>
          <t>Select from list</t>
        </is>
      </c>
      <c r="D21" s="5" t="inlineStr">
        <is>
          <t>Number of employees.</t>
        </is>
      </c>
    </row>
    <row r="22" ht="20" customHeight="1" s="10">
      <c r="A22" s="4" t="inlineStr">
        <is>
          <t>annual_revenue_usd</t>
        </is>
      </c>
      <c r="B22" s="6" t="inlineStr">
        <is>
          <t>No</t>
        </is>
      </c>
      <c r="C22" s="4" t="inlineStr">
        <is>
          <t>decimal</t>
        </is>
      </c>
      <c r="D22" s="5" t="inlineStr">
        <is>
          <t>Annual revenue in USD equivalent.</t>
        </is>
      </c>
    </row>
    <row r="23" ht="20" customHeight="1" s="10">
      <c r="A23" s="4" t="inlineStr">
        <is>
          <t>registration_number</t>
        </is>
      </c>
      <c r="B23" s="6" t="inlineStr">
        <is>
          <t>No</t>
        </is>
      </c>
      <c r="C23" s="4" t="inlineStr">
        <is>
          <t>text</t>
        </is>
      </c>
      <c r="D23" s="5" t="inlineStr">
        <is>
          <t>Business registration number.</t>
        </is>
      </c>
    </row>
    <row r="24" ht="20" customHeight="1" s="10">
      <c r="A24" s="4" t="inlineStr">
        <is>
          <t>website</t>
        </is>
      </c>
      <c r="B24" s="6" t="inlineStr">
        <is>
          <t>No</t>
        </is>
      </c>
      <c r="C24" s="4" t="inlineStr">
        <is>
          <t>URL</t>
        </is>
      </c>
      <c r="D24" s="5" t="inlineStr">
        <is>
          <t>Business website.</t>
        </is>
      </c>
    </row>
    <row r="25" ht="20" customHeight="1" s="10">
      <c r="A25" s="4" t="inlineStr">
        <is>
          <t>description</t>
        </is>
      </c>
      <c r="B25" s="6" t="inlineStr">
        <is>
          <t>No</t>
        </is>
      </c>
      <c r="C25" s="4" t="inlineStr">
        <is>
          <t>text</t>
        </is>
      </c>
      <c r="D25" s="5" t="inlineStr">
        <is>
          <t>What the business does.</t>
        </is>
      </c>
    </row>
    <row r="26" ht="20" customHeight="1" s="10">
      <c r="A26" s="4" t="inlineStr">
        <is>
          <t>--- Innovations ---</t>
        </is>
      </c>
      <c r="B26" s="6" t="inlineStr">
        <is>
          <t>No</t>
        </is>
      </c>
      <c r="C26" s="4" t="n"/>
      <c r="D26" s="5" t="n"/>
    </row>
    <row r="27" ht="20" customHeight="1" s="10">
      <c r="A27" s="2" t="inlineStr">
        <is>
          <t>business_name *</t>
        </is>
      </c>
      <c r="B27" s="3" t="inlineStr">
        <is>
          <t>Yes</t>
        </is>
      </c>
      <c r="C27" s="4" t="inlineStr">
        <is>
          <t>text</t>
        </is>
      </c>
      <c r="D27" s="5" t="inlineStr">
        <is>
          <t>Must match a business name.</t>
        </is>
      </c>
    </row>
    <row r="28" ht="20" customHeight="1" s="10">
      <c r="A28" s="2" t="inlineStr">
        <is>
          <t>title *</t>
        </is>
      </c>
      <c r="B28" s="3" t="inlineStr">
        <is>
          <t>Yes</t>
        </is>
      </c>
      <c r="C28" s="4" t="inlineStr">
        <is>
          <t>text</t>
        </is>
      </c>
      <c r="D28" s="5" t="inlineStr">
        <is>
          <t>Innovation title.</t>
        </is>
      </c>
    </row>
    <row r="29" ht="20" customHeight="1" s="10">
      <c r="A29" s="2" t="inlineStr">
        <is>
          <t>stage *</t>
        </is>
      </c>
      <c r="B29" s="3" t="inlineStr">
        <is>
          <t>Yes</t>
        </is>
      </c>
      <c r="C29" s="4" t="inlineStr">
        <is>
          <t>Select from list</t>
        </is>
      </c>
      <c r="D29" s="5" t="inlineStr">
        <is>
          <t>Readiness / development stage.</t>
        </is>
      </c>
    </row>
    <row r="30" ht="20" customHeight="1" s="10">
      <c r="A30" s="4" t="inlineStr">
        <is>
          <t>description</t>
        </is>
      </c>
      <c r="B30" s="6" t="inlineStr">
        <is>
          <t>No</t>
        </is>
      </c>
      <c r="C30" s="4" t="inlineStr">
        <is>
          <t>text</t>
        </is>
      </c>
      <c r="D30" s="5" t="inlineStr">
        <is>
          <t>What the innovation does.</t>
        </is>
      </c>
    </row>
    <row r="31" ht="20" customHeight="1" s="10">
      <c r="A31" s="4" t="inlineStr">
        <is>
          <t>problem_statement</t>
        </is>
      </c>
      <c r="B31" s="6" t="inlineStr">
        <is>
          <t>No</t>
        </is>
      </c>
      <c r="C31" s="4" t="inlineStr">
        <is>
          <t>text</t>
        </is>
      </c>
      <c r="D31" s="5" t="inlineStr">
        <is>
          <t>Problem being solved.</t>
        </is>
      </c>
    </row>
    <row r="32" ht="20" customHeight="1" s="10">
      <c r="A32" s="4" t="inlineStr">
        <is>
          <t>target_market</t>
        </is>
      </c>
      <c r="B32" s="6" t="inlineStr">
        <is>
          <t>No</t>
        </is>
      </c>
      <c r="C32" s="4" t="inlineStr">
        <is>
          <t>text</t>
        </is>
      </c>
      <c r="D32" s="5" t="inlineStr">
        <is>
          <t>Who benefits.</t>
        </is>
      </c>
    </row>
    <row r="33" ht="20" customHeight="1" s="10">
      <c r="A33" s="4" t="inlineStr">
        <is>
          <t>partners</t>
        </is>
      </c>
      <c r="B33" s="6" t="inlineStr">
        <is>
          <t>No</t>
        </is>
      </c>
      <c r="C33" s="4" t="inlineStr">
        <is>
          <t>text</t>
        </is>
      </c>
      <c r="D33" s="5" t="inlineStr">
        <is>
          <t>Key partners / collaborators.</t>
        </is>
      </c>
    </row>
    <row r="34" ht="20" customHeight="1" s="10">
      <c r="A34" s="4" t="inlineStr">
        <is>
          <t>funding_received_usd</t>
        </is>
      </c>
      <c r="B34" s="6" t="inlineStr">
        <is>
          <t>No</t>
        </is>
      </c>
      <c r="C34" s="4" t="inlineStr">
        <is>
          <t>decimal</t>
        </is>
      </c>
      <c r="D34" s="5" t="inlineStr">
        <is>
          <t>Total external funding received.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FF1565C2"/>
    <outlinePr summaryBelow="1" summaryRight="1"/>
    <pageSetUpPr/>
  </sheetPr>
  <dimension ref="A1:H4"/>
  <sheetViews>
    <sheetView tabSelected="1"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8" customWidth="1" style="10" min="1" max="8"/>
  </cols>
  <sheetData>
    <row r="1" ht="28" customHeight="1" s="10">
      <c r="A1" s="7" t="inlineStr">
        <is>
          <t>email *</t>
        </is>
      </c>
      <c r="B1" s="7" t="inlineStr">
        <is>
          <t>first_name *</t>
        </is>
      </c>
      <c r="C1" s="7" t="inlineStr">
        <is>
          <t>last_name *</t>
        </is>
      </c>
      <c r="D1" s="7" t="inlineStr">
        <is>
          <t>gender</t>
        </is>
      </c>
      <c r="E1" s="7" t="inlineStr">
        <is>
          <t>country *</t>
        </is>
      </c>
      <c r="F1" s="7" t="inlineStr">
        <is>
          <t>phone</t>
        </is>
      </c>
      <c r="G1" s="7" t="inlineStr">
        <is>
          <t>bio</t>
        </is>
      </c>
      <c r="H1" s="7" t="inlineStr">
        <is>
          <t>sector *</t>
        </is>
      </c>
    </row>
    <row r="2" ht="56" customHeight="1" s="10">
      <c r="A2" s="8" t="inlineStr">
        <is>
          <t>amina.waweru@gmail.com</t>
        </is>
      </c>
      <c r="B2" s="8" t="inlineStr">
        <is>
          <t>Amina</t>
        </is>
      </c>
      <c r="C2" s="8" t="inlineStr">
        <is>
          <t>Waweru</t>
        </is>
      </c>
      <c r="D2" s="8" t="inlineStr">
        <is>
          <t>female</t>
        </is>
      </c>
      <c r="E2" s="8" t="inlineStr">
        <is>
          <t>Kenya</t>
        </is>
      </c>
      <c r="F2" s="8" t="inlineStr">
        <is>
          <t>+254700123456</t>
        </is>
      </c>
      <c r="G2" s="8" t="inlineStr">
        <is>
          <t>Agritech entrepreneur with 8 years in precision farming</t>
        </is>
      </c>
      <c r="H2" s="8" t="inlineStr">
        <is>
          <t>agritech</t>
        </is>
      </c>
    </row>
    <row r="3" ht="42" customHeight="1" s="10">
      <c r="A3" s="8" t="inlineStr">
        <is>
          <t>kwame.asante@gmail.com</t>
        </is>
      </c>
      <c r="B3" s="8" t="inlineStr">
        <is>
          <t>Kwame</t>
        </is>
      </c>
      <c r="C3" s="8" t="inlineStr">
        <is>
          <t>Asante</t>
        </is>
      </c>
      <c r="D3" s="8" t="inlineStr">
        <is>
          <t>male</t>
        </is>
      </c>
      <c r="E3" s="8" t="inlineStr">
        <is>
          <t>Ghana</t>
        </is>
      </c>
      <c r="F3" s="8" t="inlineStr">
        <is>
          <t>+233244000001</t>
        </is>
      </c>
      <c r="G3" s="8" t="inlineStr">
        <is>
          <t>Fintech innovator focused on rural mobile payments</t>
        </is>
      </c>
      <c r="H3" s="8" t="inlineStr">
        <is>
          <t>fintech</t>
        </is>
      </c>
    </row>
    <row r="4" ht="42" customHeight="1" s="10">
      <c r="A4" s="8" t="inlineStr">
        <is>
          <t>fatou.sall@gmail.com</t>
        </is>
      </c>
      <c r="B4" s="8" t="inlineStr">
        <is>
          <t>Fatou</t>
        </is>
      </c>
      <c r="C4" s="8" t="inlineStr">
        <is>
          <t>Sall</t>
        </is>
      </c>
      <c r="D4" s="8" t="inlineStr">
        <is>
          <t>female</t>
        </is>
      </c>
      <c r="E4" s="8" t="inlineStr">
        <is>
          <t>Senegal</t>
        </is>
      </c>
      <c r="F4" s="8" t="inlineStr">
        <is>
          <t>+221770000002</t>
        </is>
      </c>
      <c r="G4" s="8" t="inlineStr">
        <is>
          <t>Healthtech founder improving rural diagnostics</t>
        </is>
      </c>
      <c r="H4" s="8" t="inlineStr">
        <is>
          <t>healthtech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FF1565C2"/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8" customWidth="1" style="10" min="1" max="1"/>
    <col width="19" customWidth="1" style="10" min="2" max="2"/>
    <col width="18" customWidth="1" style="10" min="3" max="7"/>
    <col width="22" customWidth="1" style="10" min="8" max="8"/>
    <col width="23" customWidth="1" style="10" min="9" max="9"/>
    <col width="18" customWidth="1" style="10" min="10" max="11"/>
  </cols>
  <sheetData>
    <row r="1" ht="28" customHeight="1" s="10">
      <c r="A1" s="7" t="inlineStr">
        <is>
          <t>owner_email *</t>
        </is>
      </c>
      <c r="B1" s="7" t="inlineStr">
        <is>
          <t>business_name *</t>
        </is>
      </c>
      <c r="C1" s="7" t="inlineStr">
        <is>
          <t>sector *</t>
        </is>
      </c>
      <c r="D1" s="7" t="inlineStr">
        <is>
          <t>country *</t>
        </is>
      </c>
      <c r="E1" s="7" t="inlineStr">
        <is>
          <t>city</t>
        </is>
      </c>
      <c r="F1" s="7" t="inlineStr">
        <is>
          <t>year_founded</t>
        </is>
      </c>
      <c r="G1" s="7" t="inlineStr">
        <is>
          <t>employees</t>
        </is>
      </c>
      <c r="H1" s="7" t="inlineStr">
        <is>
          <t>annual_revenue_usd</t>
        </is>
      </c>
      <c r="I1" s="7" t="inlineStr">
        <is>
          <t>registration_number</t>
        </is>
      </c>
      <c r="J1" s="7" t="inlineStr">
        <is>
          <t>website</t>
        </is>
      </c>
      <c r="K1" s="7" t="inlineStr">
        <is>
          <t>description</t>
        </is>
      </c>
    </row>
    <row r="2" ht="56" customHeight="1" s="10">
      <c r="A2" s="8" t="inlineStr">
        <is>
          <t>amina.waweru@gmail.com</t>
        </is>
      </c>
      <c r="B2" s="8" t="inlineStr">
        <is>
          <t>FarmSense Kenya Ltd</t>
        </is>
      </c>
      <c r="C2" s="8" t="inlineStr">
        <is>
          <t>agritech</t>
        </is>
      </c>
      <c r="D2" s="8" t="inlineStr">
        <is>
          <t>Kenya</t>
        </is>
      </c>
      <c r="E2" s="8" t="inlineStr">
        <is>
          <t>Nairobi</t>
        </is>
      </c>
      <c r="F2" s="8" t="n">
        <v>2018</v>
      </c>
      <c r="G2" s="8" t="inlineStr">
        <is>
          <t>11-50</t>
        </is>
      </c>
      <c r="H2" s="8" t="n">
        <v>120000</v>
      </c>
      <c r="I2" s="8" t="inlineStr">
        <is>
          <t>CPR/2018/KE/45678</t>
        </is>
      </c>
      <c r="J2" s="8" t="inlineStr">
        <is>
          <t>https://farmsense.co.ke</t>
        </is>
      </c>
      <c r="K2" s="8" t="inlineStr">
        <is>
          <t>IoT-based soil and crop monitoring platform for smallholder farmers</t>
        </is>
      </c>
    </row>
    <row r="3" ht="56" customHeight="1" s="10">
      <c r="A3" s="8" t="inlineStr">
        <is>
          <t>kwame.asante@gmail.com</t>
        </is>
      </c>
      <c r="B3" s="8" t="inlineStr">
        <is>
          <t>PayAfrica Mobile</t>
        </is>
      </c>
      <c r="C3" s="8" t="inlineStr">
        <is>
          <t>fintech</t>
        </is>
      </c>
      <c r="D3" s="8" t="inlineStr">
        <is>
          <t>Ghana</t>
        </is>
      </c>
      <c r="E3" s="8" t="inlineStr">
        <is>
          <t>Accra</t>
        </is>
      </c>
      <c r="F3" s="8" t="n">
        <v>2020</v>
      </c>
      <c r="G3" s="8" t="inlineStr">
        <is>
          <t>6-10</t>
        </is>
      </c>
      <c r="H3" s="8" t="n">
        <v>45000</v>
      </c>
      <c r="I3" s="8" t="inlineStr">
        <is>
          <t>GH/2020/FIN/12345</t>
        </is>
      </c>
      <c r="J3" s="8" t="inlineStr">
        <is>
          <t>https://payafrica.com</t>
        </is>
      </c>
      <c r="K3" s="8" t="inlineStr">
        <is>
          <t>Mobile payment platform serving unbanked rural communities</t>
        </is>
      </c>
    </row>
    <row r="4" ht="42" customHeight="1" s="10">
      <c r="A4" s="8" t="inlineStr">
        <is>
          <t>fatou.sall@gmail.com</t>
        </is>
      </c>
      <c r="B4" s="8" t="inlineStr">
        <is>
          <t>DiagnoSante</t>
        </is>
      </c>
      <c r="C4" s="8" t="inlineStr">
        <is>
          <t>healthtech</t>
        </is>
      </c>
      <c r="D4" s="8" t="inlineStr">
        <is>
          <t>Senegal</t>
        </is>
      </c>
      <c r="E4" s="8" t="inlineStr">
        <is>
          <t>Dakar</t>
        </is>
      </c>
      <c r="F4" s="8" t="n">
        <v>2021</v>
      </c>
      <c r="G4" s="8" t="inlineStr">
        <is>
          <t>1-5</t>
        </is>
      </c>
      <c r="H4" s="8" t="n">
        <v>18000</v>
      </c>
      <c r="I4" s="8" t="inlineStr">
        <is>
          <t>SN/2021/HLT/009</t>
        </is>
      </c>
      <c r="J4" s="8" t="n"/>
      <c r="K4" s="8" t="inlineStr">
        <is>
          <t>AI-powered mobile diagnostics for rural health workers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FF1565C2"/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9" customWidth="1" style="10" min="1" max="1"/>
    <col width="18" customWidth="1" style="10" min="2" max="4"/>
    <col width="21" customWidth="1" style="10" min="5" max="5"/>
    <col width="18" customWidth="1" style="10" min="6" max="7"/>
    <col width="24" customWidth="1" style="10" min="8" max="8"/>
  </cols>
  <sheetData>
    <row r="1" ht="28" customHeight="1" s="10">
      <c r="A1" s="7" t="inlineStr">
        <is>
          <t>business_name *</t>
        </is>
      </c>
      <c r="B1" s="7" t="inlineStr">
        <is>
          <t>title *</t>
        </is>
      </c>
      <c r="C1" s="7" t="inlineStr">
        <is>
          <t>stage *</t>
        </is>
      </c>
      <c r="D1" s="7" t="inlineStr">
        <is>
          <t>description</t>
        </is>
      </c>
      <c r="E1" s="7" t="inlineStr">
        <is>
          <t>problem_statement</t>
        </is>
      </c>
      <c r="F1" s="7" t="inlineStr">
        <is>
          <t>target_market</t>
        </is>
      </c>
      <c r="G1" s="7" t="inlineStr">
        <is>
          <t>partners</t>
        </is>
      </c>
      <c r="H1" s="7" t="inlineStr">
        <is>
          <t>funding_received_usd</t>
        </is>
      </c>
    </row>
    <row r="2" ht="70" customHeight="1" s="10">
      <c r="A2" s="8" t="inlineStr">
        <is>
          <t>FarmSense Kenya Ltd</t>
        </is>
      </c>
      <c r="B2" s="8" t="inlineStr">
        <is>
          <t>SoilSense Pro</t>
        </is>
      </c>
      <c r="C2" s="8" t="inlineStr">
        <is>
          <t>scale</t>
        </is>
      </c>
      <c r="D2" s="8" t="inlineStr">
        <is>
          <t>Real-time soil nutrient and moisture monitoring using IoT sensors and AI analytics</t>
        </is>
      </c>
      <c r="E2" s="8" t="inlineStr">
        <is>
          <t>Smallholders lack affordable soil testing; decisions are made without data</t>
        </is>
      </c>
      <c r="F2" s="8" t="inlineStr">
        <is>
          <t>Smallholder farmers across East Africa</t>
        </is>
      </c>
      <c r="G2" s="8" t="inlineStr">
        <is>
          <t>CIMMYT, Safaricom</t>
        </is>
      </c>
      <c r="H2" s="8" t="inlineStr">
        <is>
          <t>285000.00</t>
        </is>
      </c>
    </row>
    <row r="3" ht="56" customHeight="1" s="10">
      <c r="A3" s="8" t="inlineStr">
        <is>
          <t>PayAfrica Mobile</t>
        </is>
      </c>
      <c r="B3" s="8" t="inlineStr">
        <is>
          <t>RuralPay</t>
        </is>
      </c>
      <c r="C3" s="8" t="inlineStr">
        <is>
          <t>pilot</t>
        </is>
      </c>
      <c r="D3" s="8" t="inlineStr">
        <is>
          <t>Offline-first mobile payment system for low-connectivity rural areas</t>
        </is>
      </c>
      <c r="E3" s="8" t="inlineStr">
        <is>
          <t>Rural communities excluded from digital finance</t>
        </is>
      </c>
      <c r="F3" s="8" t="inlineStr">
        <is>
          <t>1.2M unbanked rural adults in Ghana</t>
        </is>
      </c>
      <c r="G3" s="8" t="inlineStr">
        <is>
          <t>Ecobank, GIZ</t>
        </is>
      </c>
      <c r="H3" s="8" t="inlineStr">
        <is>
          <t>62000.00</t>
        </is>
      </c>
    </row>
    <row r="4" ht="56" customHeight="1" s="10">
      <c r="A4" s="8" t="inlineStr">
        <is>
          <t>DiagnoSante</t>
        </is>
      </c>
      <c r="B4" s="8" t="inlineStr">
        <is>
          <t>MediScan AI</t>
        </is>
      </c>
      <c r="C4" s="8" t="inlineStr">
        <is>
          <t>prototype</t>
        </is>
      </c>
      <c r="D4" s="8" t="inlineStr">
        <is>
          <t>Smartphone-based rapid diagnostic tool for malaria, TB, and anaemia</t>
        </is>
      </c>
      <c r="E4" s="8" t="inlineStr">
        <is>
          <t>Rural health workers lack diagnostic tools</t>
        </is>
      </c>
      <c r="F4" s="8" t="inlineStr">
        <is>
          <t>Rural health centres in Senegal</t>
        </is>
      </c>
      <c r="G4" s="8" t="inlineStr">
        <is>
          <t>WHO AFRO, Institut Pasteur</t>
        </is>
      </c>
      <c r="H4" s="8" t="inlineStr">
        <is>
          <t>35000.00</t>
        </is>
      </c>
    </row>
  </sheetData>
  <dataValidations count="1">
    <dataValidation sqref="C2:C1000" showDropDown="0" showInputMessage="0" showErrorMessage="1" allowBlank="1" errorTitle="Invalid Entry" error="Invalid value. Please select from the list." type="list">
      <formula1>"ideation,prototype,pilot,scale"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1565c2"/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style="10" min="1" max="1"/>
    <col width="19" customWidth="1" style="10" min="2" max="2"/>
    <col width="24" customWidth="1" style="10" min="3" max="3"/>
    <col width="21" customWidth="1" style="10" min="4" max="4"/>
    <col width="20" customWidth="1" style="10" min="5" max="5"/>
    <col width="19" customWidth="1" style="10" min="6" max="6"/>
    <col width="20" customWidth="1" style="10" min="7" max="7"/>
    <col width="21" customWidth="1" style="10" min="8" max="8"/>
    <col width="16" customWidth="1" style="10" min="9" max="9"/>
    <col width="20" customWidth="1" style="10" min="10" max="10"/>
    <col width="20" customWidth="1" style="10" min="11" max="11"/>
    <col width="16" customWidth="1" style="10" min="12" max="12"/>
  </cols>
  <sheetData>
    <row r="1" ht="30" customHeight="1" s="10">
      <c r="A1" s="13" t="inlineStr">
        <is>
          <t>business_name *</t>
        </is>
      </c>
      <c r="B1" s="13" t="inlineStr">
        <is>
          <t>baseline_date *</t>
        </is>
      </c>
      <c r="C1" s="13" t="inlineStr">
        <is>
          <t>annual_revenue_usd *</t>
        </is>
      </c>
      <c r="D1" s="13" t="inlineStr">
        <is>
          <t>total_employees *</t>
        </is>
      </c>
      <c r="E1" s="13" t="inlineStr">
        <is>
          <t>female_employees</t>
        </is>
      </c>
      <c r="F1" s="13" t="inlineStr">
        <is>
          <t>youth_employees</t>
        </is>
      </c>
      <c r="G1" s="13" t="inlineStr">
        <is>
          <t>total_assets_usd</t>
        </is>
      </c>
      <c r="H1" s="13" t="inlineStr">
        <is>
          <t>monthly_customers</t>
        </is>
      </c>
      <c r="I1" s="13" t="inlineStr">
        <is>
          <t>main_market</t>
        </is>
      </c>
      <c r="J1" s="13" t="inlineStr">
        <is>
          <t>has_bank_account</t>
        </is>
      </c>
      <c r="K1" s="13" t="inlineStr">
        <is>
          <t>has_mobile_money</t>
        </is>
      </c>
      <c r="L1" s="13" t="inlineStr">
        <is>
          <t>notes</t>
        </is>
      </c>
    </row>
    <row r="2">
      <c r="A2" s="14" t="inlineStr">
        <is>
          <t>FarmSense Kenya Ltd</t>
        </is>
      </c>
      <c r="B2" s="14" t="inlineStr">
        <is>
          <t>2023-01-15</t>
        </is>
      </c>
      <c r="C2" s="14" t="n">
        <v>120000</v>
      </c>
      <c r="D2" s="14" t="n">
        <v>18</v>
      </c>
      <c r="E2" s="14" t="n">
        <v>8</v>
      </c>
      <c r="F2" s="14" t="n">
        <v>12</v>
      </c>
      <c r="G2" s="14" t="n">
        <v>250000</v>
      </c>
      <c r="H2" s="14" t="n">
        <v>450</v>
      </c>
      <c r="I2" s="14" t="inlineStr">
        <is>
          <t>domestic</t>
        </is>
      </c>
      <c r="J2" s="14" t="inlineStr">
        <is>
          <t>yes</t>
        </is>
      </c>
      <c r="K2" s="14" t="inlineStr">
        <is>
          <t>yes</t>
        </is>
      </c>
      <c r="L2" s="14" t="inlineStr">
        <is>
          <t>Baseline captured at start of incubation programme</t>
        </is>
      </c>
    </row>
    <row r="3">
      <c r="A3" s="14" t="inlineStr">
        <is>
          <t>PayAfrica Mobile</t>
        </is>
      </c>
      <c r="B3" s="14" t="inlineStr">
        <is>
          <t>2023-02-01</t>
        </is>
      </c>
      <c r="C3" s="14" t="n">
        <v>45000</v>
      </c>
      <c r="D3" s="14" t="n">
        <v>8</v>
      </c>
      <c r="E3" s="14" t="n">
        <v>3</v>
      </c>
      <c r="F3" s="14" t="n">
        <v>7</v>
      </c>
      <c r="G3" s="14" t="n">
        <v>90000</v>
      </c>
      <c r="H3" s="14" t="n">
        <v>1200</v>
      </c>
      <c r="I3" s="14" t="inlineStr">
        <is>
          <t>domestic</t>
        </is>
      </c>
      <c r="J3" s="14" t="inlineStr">
        <is>
          <t>yes</t>
        </is>
      </c>
      <c r="K3" s="14" t="inlineStr">
        <is>
          <t>yes</t>
        </is>
      </c>
      <c r="L3" s="14" t="inlineStr">
        <is>
          <t>Pre-seed stage baseline</t>
        </is>
      </c>
    </row>
    <row r="4">
      <c r="A4" s="14" t="inlineStr">
        <is>
          <t>DiagnoSante</t>
        </is>
      </c>
      <c r="B4" s="14" t="inlineStr">
        <is>
          <t>2023-03-10</t>
        </is>
      </c>
      <c r="C4" s="14" t="n">
        <v>18000</v>
      </c>
      <c r="D4" s="14" t="n">
        <v>5</v>
      </c>
      <c r="E4" s="14" t="n">
        <v>3</v>
      </c>
      <c r="F4" s="14" t="n">
        <v>5</v>
      </c>
      <c r="G4" s="14" t="n">
        <v>35000</v>
      </c>
      <c r="H4" s="14" t="n">
        <v>180</v>
      </c>
      <c r="I4" s="14" t="inlineStr">
        <is>
          <t>domestic</t>
        </is>
      </c>
      <c r="J4" s="14" t="inlineStr">
        <is>
          <t>no</t>
        </is>
      </c>
      <c r="K4" s="14" t="inlineStr">
        <is>
          <t>yes</t>
        </is>
      </c>
      <c r="L4" s="14" t="inlineStr"/>
    </row>
  </sheetData>
  <dataValidations count="3">
    <dataValidation sqref="I2:I2000" showDropDown="0" showInputMessage="0" showErrorMessage="0" allowBlank="1" type="list">
      <formula1>"domestic,regional,international,all"</formula1>
    </dataValidation>
    <dataValidation sqref="J2:J2000" showDropDown="0" showInputMessage="0" showErrorMessage="0" allowBlank="1" type="list">
      <formula1>"yes,no"</formula1>
    </dataValidation>
    <dataValidation sqref="K2:K20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565c2"/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style="10" min="1" max="1"/>
    <col width="16" customWidth="1" style="10" min="2" max="2"/>
    <col width="16" customWidth="1" style="10" min="3" max="3"/>
    <col width="16" customWidth="1" style="10" min="4" max="4"/>
    <col width="19" customWidth="1" style="10" min="5" max="5"/>
    <col width="16" customWidth="1" style="10" min="6" max="6"/>
    <col width="17" customWidth="1" style="10" min="7" max="7"/>
    <col width="18" customWidth="1" style="10" min="8" max="8"/>
    <col width="18" customWidth="1" style="10" min="9" max="9"/>
    <col width="19" customWidth="1" style="10" min="10" max="10"/>
    <col width="16" customWidth="1" style="10" min="11" max="11"/>
  </cols>
  <sheetData>
    <row r="1" ht="30" customHeight="1" s="10">
      <c r="A1" s="13" t="inlineStr">
        <is>
          <t>email *</t>
        </is>
      </c>
      <c r="B1" s="13" t="inlineStr">
        <is>
          <t>first_name *</t>
        </is>
      </c>
      <c r="C1" s="13" t="inlineStr">
        <is>
          <t>last_name *</t>
        </is>
      </c>
      <c r="D1" s="13" t="inlineStr">
        <is>
          <t>organisation</t>
        </is>
      </c>
      <c r="E1" s="13" t="inlineStr">
        <is>
          <t>investor_type *</t>
        </is>
      </c>
      <c r="F1" s="13" t="inlineStr">
        <is>
          <t>country *</t>
        </is>
      </c>
      <c r="G1" s="13" t="inlineStr">
        <is>
          <t>focus_sectors</t>
        </is>
      </c>
      <c r="H1" s="13" t="inlineStr">
        <is>
          <t>min_ticket_usd</t>
        </is>
      </c>
      <c r="I1" s="13" t="inlineStr">
        <is>
          <t>max_ticket_usd</t>
        </is>
      </c>
      <c r="J1" s="13" t="inlineStr">
        <is>
          <t>preferred_stage</t>
        </is>
      </c>
      <c r="K1" s="13" t="inlineStr">
        <is>
          <t>bio</t>
        </is>
      </c>
    </row>
    <row r="2">
      <c r="A2" s="14" t="inlineStr">
        <is>
          <t>investor1@example.com</t>
        </is>
      </c>
      <c r="B2" s="14" t="inlineStr">
        <is>
          <t>Sarah</t>
        </is>
      </c>
      <c r="C2" s="14" t="inlineStr">
        <is>
          <t>Okonkwo</t>
        </is>
      </c>
      <c r="D2" s="14" t="inlineStr">
        <is>
          <t>AfricaVentures Ltd</t>
        </is>
      </c>
      <c r="E2" s="14" t="inlineStr">
        <is>
          <t>venture_capital</t>
        </is>
      </c>
      <c r="F2" s="14" t="inlineStr">
        <is>
          <t>Nigeria</t>
        </is>
      </c>
      <c r="G2" s="14" t="inlineStr">
        <is>
          <t>agritech,fintech,healthtech</t>
        </is>
      </c>
      <c r="H2" s="14" t="n">
        <v>50000</v>
      </c>
      <c r="I2" s="14" t="n">
        <v>500000</v>
      </c>
      <c r="J2" s="14" t="inlineStr">
        <is>
          <t>pilot</t>
        </is>
      </c>
      <c r="K2" s="14" t="inlineStr">
        <is>
          <t>Experienced VC investor with 15 years in African tech ecosystems</t>
        </is>
      </c>
    </row>
    <row r="3">
      <c r="A3" s="14" t="inlineStr">
        <is>
          <t>investor2@example.com</t>
        </is>
      </c>
      <c r="B3" s="14" t="inlineStr">
        <is>
          <t>Mohamed</t>
        </is>
      </c>
      <c r="C3" s="14" t="inlineStr">
        <is>
          <t>Hassan</t>
        </is>
      </c>
      <c r="D3" s="14" t="inlineStr">
        <is>
          <t>East Africa Angels</t>
        </is>
      </c>
      <c r="E3" s="14" t="inlineStr">
        <is>
          <t>angel</t>
        </is>
      </c>
      <c r="F3" s="14" t="inlineStr">
        <is>
          <t>Kenya</t>
        </is>
      </c>
      <c r="G3" s="14" t="inlineStr">
        <is>
          <t>agritech,cleantech</t>
        </is>
      </c>
      <c r="H3" s="14" t="n">
        <v>10000</v>
      </c>
      <c r="I3" s="14" t="n">
        <v>100000</v>
      </c>
      <c r="J3" s="14" t="inlineStr">
        <is>
          <t>prototype</t>
        </is>
      </c>
      <c r="K3" s="14" t="inlineStr">
        <is>
          <t>Serial entrepreneur turned angel investor</t>
        </is>
      </c>
    </row>
  </sheetData>
  <dataValidations count="2">
    <dataValidation sqref="E2:E2000" showDropDown="0" showInputMessage="0" showErrorMessage="0" allowBlank="1" type="list">
      <formula1>"venture_capital,angel,impact_fund,development_finance,grant,other"</formula1>
    </dataValidation>
    <dataValidation sqref="J2:J2000" showDropDown="0" showInputMessage="0" showErrorMessage="0" allowBlank="1" type="list">
      <formula1>"ideation,prototype,pilot,scale"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565c2"/>
    <outlinePr summaryBelow="1" summaryRight="1"/>
    <pageSetUpPr/>
  </sheetPr>
  <dimension ref="A1:J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style="10" min="1" max="1"/>
    <col width="16" customWidth="1" style="10" min="2" max="2"/>
    <col width="20" customWidth="1" style="10" min="3" max="3"/>
    <col width="16" customWidth="1" style="10" min="4" max="4"/>
    <col width="16" customWidth="1" style="10" min="5" max="5"/>
    <col width="19" customWidth="1" style="10" min="6" max="6"/>
    <col width="17" customWidth="1" style="10" min="7" max="7"/>
    <col width="16" customWidth="1" style="10" min="8" max="8"/>
    <col width="17" customWidth="1" style="10" min="9" max="9"/>
    <col width="16" customWidth="1" style="10" min="10" max="10"/>
  </cols>
  <sheetData>
    <row r="1" ht="30" customHeight="1" s="10">
      <c r="A1" s="13" t="inlineStr">
        <is>
          <t>name *</t>
        </is>
      </c>
      <c r="B1" s="13" t="inlineStr">
        <is>
          <t>description</t>
        </is>
      </c>
      <c r="C1" s="13" t="inlineStr">
        <is>
          <t>programme_type *</t>
        </is>
      </c>
      <c r="D1" s="13" t="inlineStr">
        <is>
          <t>start_date *</t>
        </is>
      </c>
      <c r="E1" s="13" t="inlineStr">
        <is>
          <t>end_date</t>
        </is>
      </c>
      <c r="F1" s="13" t="inlineStr">
        <is>
          <t>max_cohort_size</t>
        </is>
      </c>
      <c r="G1" s="13" t="inlineStr">
        <is>
          <t>focus_sectors</t>
        </is>
      </c>
      <c r="H1" s="13" t="inlineStr">
        <is>
          <t>target_stage</t>
        </is>
      </c>
      <c r="I1" s="13" t="inlineStr">
        <is>
          <t>manager_email</t>
        </is>
      </c>
      <c r="J1" s="13" t="inlineStr">
        <is>
          <t>is_active</t>
        </is>
      </c>
    </row>
    <row r="2">
      <c r="A2" s="14" t="inlineStr">
        <is>
          <t>RUFORUM AgriTech Incubator 2024</t>
        </is>
      </c>
      <c r="B2" s="14" t="inlineStr">
        <is>
          <t>6-month incubation programme for early-stage agritech businesses from RUFORUM member countries</t>
        </is>
      </c>
      <c r="C2" s="14" t="inlineStr">
        <is>
          <t>incubation</t>
        </is>
      </c>
      <c r="D2" s="14" t="inlineStr">
        <is>
          <t>2024-03-01</t>
        </is>
      </c>
      <c r="E2" s="14" t="inlineStr">
        <is>
          <t>2024-08-31</t>
        </is>
      </c>
      <c r="F2" s="14" t="n">
        <v>15</v>
      </c>
      <c r="G2" s="14" t="inlineStr">
        <is>
          <t>agritech,foodtech</t>
        </is>
      </c>
      <c r="H2" s="14" t="inlineStr">
        <is>
          <t>pilot</t>
        </is>
      </c>
      <c r="I2" s="14" t="inlineStr">
        <is>
          <t>incubation@ruforum.org</t>
        </is>
      </c>
      <c r="J2" s="14" t="inlineStr">
        <is>
          <t>yes</t>
        </is>
      </c>
    </row>
    <row r="3">
      <c r="A3" s="14" t="inlineStr">
        <is>
          <t>RUFORUM SME Scale-Up Programme</t>
        </is>
      </c>
      <c r="B3" s="14" t="inlineStr">
        <is>
          <t>12-month acceleration for established agri-SMEs targeting regional markets</t>
        </is>
      </c>
      <c r="C3" s="14" t="inlineStr">
        <is>
          <t>acceleration</t>
        </is>
      </c>
      <c r="D3" s="14" t="inlineStr">
        <is>
          <t>2024-06-01</t>
        </is>
      </c>
      <c r="E3" s="14" t="inlineStr">
        <is>
          <t>2025-05-31</t>
        </is>
      </c>
      <c r="F3" s="14" t="n">
        <v>10</v>
      </c>
      <c r="G3" s="14" t="inlineStr">
        <is>
          <t>agritech,agri-processing</t>
        </is>
      </c>
      <c r="H3" s="14" t="inlineStr">
        <is>
          <t>scale</t>
        </is>
      </c>
      <c r="I3" s="14" t="inlineStr">
        <is>
          <t>scale@ruforum.org</t>
        </is>
      </c>
      <c r="J3" s="14" t="inlineStr">
        <is>
          <t>yes</t>
        </is>
      </c>
    </row>
  </sheetData>
  <dataValidations count="3">
    <dataValidation sqref="C2:C2000" showDropDown="0" showInputMessage="0" showErrorMessage="0" allowBlank="1" type="list">
      <formula1>"incubation,acceleration,pre-incubation,mentorship,other"</formula1>
    </dataValidation>
    <dataValidation sqref="H2:H2000" showDropDown="0" showInputMessage="0" showErrorMessage="0" allowBlank="1" type="list">
      <formula1>"ideation,prototype,pilot,scale"</formula1>
    </dataValidation>
    <dataValidation sqref="J2:J200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2026-06-17T09:43:55Z</dcterms:created>
  <dcterms:modified xmlns:dcterms="http://purl.org/dc/terms/" xmlns:xsi="http://www.w3.org/2001/XMLSchema-instance" xsi:type="dcterms:W3CDTF">2026-06-18T05:37:17Z</dcterms:modified>
  <cp:lastModifiedBy>Microsoft Office User</cp:lastModifiedBy>
</cp:coreProperties>
</file>